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8C59039-ACD5-4F95-945E-F893611640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Sheet1!$A$1:$F$1630</definedName>
    <definedName name="_xlnm.Print_Titles" localSheetId="0">Sheet1!$1:$1</definedName>
  </definedNames>
  <calcPr calcId="152511"/>
</workbook>
</file>

<file path=xl/sharedStrings.xml><?xml version="1.0" encoding="utf-8"?>
<sst xmlns="http://schemas.openxmlformats.org/spreadsheetml/2006/main" count="6522" uniqueCount="2998">
  <si>
    <t>شناسه
مجوز</t>
  </si>
  <si>
    <t>دوره انتشار</t>
  </si>
  <si>
    <t>دفتر مرکزی</t>
  </si>
  <si>
    <t>امتیاز</t>
  </si>
  <si>
    <t>دو ماهنامه</t>
  </si>
  <si>
    <t>دو فصلنامه</t>
  </si>
  <si>
    <t>تجارت</t>
  </si>
  <si>
    <t>فصلنامه</t>
  </si>
  <si>
    <t>هفته نامه</t>
  </si>
  <si>
    <t>دو هفته نامه</t>
  </si>
  <si>
    <t>روزنامه</t>
  </si>
  <si>
    <t>19 دی</t>
  </si>
  <si>
    <t>2A</t>
  </si>
  <si>
    <t>ماهنامه</t>
  </si>
  <si>
    <t>7 روز زندگی</t>
  </si>
  <si>
    <t>پارسیان</t>
  </si>
  <si>
    <t>تهران</t>
  </si>
  <si>
    <t>دریا</t>
  </si>
  <si>
    <t>Financial Tribune</t>
  </si>
  <si>
    <t>شرکت دنیای اقتصاد تابان</t>
  </si>
  <si>
    <t>Global Journal Of Animal Scientific Research</t>
  </si>
  <si>
    <t>موسسه آموزشی و پژوهشی امام خمینی (ره)</t>
  </si>
  <si>
    <t>زاهدان</t>
  </si>
  <si>
    <t>صنعت حمل و نقل</t>
  </si>
  <si>
    <t>سازمان خبرگزاری جمهوری اسلامی</t>
  </si>
  <si>
    <t>IRAN NEWS</t>
  </si>
  <si>
    <t>سالنامه</t>
  </si>
  <si>
    <t>موسسه اطلاعات</t>
  </si>
  <si>
    <t>TEHRAN TIMES</t>
  </si>
  <si>
    <t>سازمان تبلیغات اسلامی</t>
  </si>
  <si>
    <t>The Journal of Agriculture and Natural Resources Sciences</t>
  </si>
  <si>
    <t>آبشار</t>
  </si>
  <si>
    <t>آپارات</t>
  </si>
  <si>
    <t>آتیه نو</t>
  </si>
  <si>
    <t>موسسه فرهنگی و هنری آهنگ آتیه</t>
  </si>
  <si>
    <t>شطرنج</t>
  </si>
  <si>
    <t>آخر هفته</t>
  </si>
  <si>
    <t>موسسه فرهنگی هنری خراسان</t>
  </si>
  <si>
    <t>آذربایجان</t>
  </si>
  <si>
    <t>آذربایجان بیدار</t>
  </si>
  <si>
    <t>شرکت سخن نگاران طوبی</t>
  </si>
  <si>
    <t>آذریورد</t>
  </si>
  <si>
    <t>آذین</t>
  </si>
  <si>
    <t>آراد جوان</t>
  </si>
  <si>
    <t>آراز آذربایجان</t>
  </si>
  <si>
    <t>آرشام</t>
  </si>
  <si>
    <t>آرمان ملی</t>
  </si>
  <si>
    <t>آریا لرستان</t>
  </si>
  <si>
    <t>خراسان رضوی</t>
  </si>
  <si>
    <t>آزاده</t>
  </si>
  <si>
    <t>آزما</t>
  </si>
  <si>
    <t>انجمن دکترای علوم آزمایشگاهی تشخیص طبی ایران</t>
  </si>
  <si>
    <t>آژینه</t>
  </si>
  <si>
    <t>البرز</t>
  </si>
  <si>
    <t>آستانه پارس</t>
  </si>
  <si>
    <t>آسمان دوستی</t>
  </si>
  <si>
    <t>نجوم</t>
  </si>
  <si>
    <t>آسیا</t>
  </si>
  <si>
    <t>آشپزباشی</t>
  </si>
  <si>
    <t>موسسه فرهنگی دنیای تغذیه و سلامت</t>
  </si>
  <si>
    <t>آشپزی خانواده سبز</t>
  </si>
  <si>
    <t>آفتاب اقتصادی</t>
  </si>
  <si>
    <t>آفتاب جنوب</t>
  </si>
  <si>
    <t>آفتاب صبح نیشابور</t>
  </si>
  <si>
    <t>آفتاب گلستان</t>
  </si>
  <si>
    <t>آفتاب یزد</t>
  </si>
  <si>
    <t>آفرین</t>
  </si>
  <si>
    <t>آفرینش</t>
  </si>
  <si>
    <t>آلومینیوم</t>
  </si>
  <si>
    <t>آلیک</t>
  </si>
  <si>
    <t>موسسه جمعیت ادبی الیک</t>
  </si>
  <si>
    <t>دانشگاه آزاد اسلامی</t>
  </si>
  <si>
    <t>آنزان</t>
  </si>
  <si>
    <t>آوای املش</t>
  </si>
  <si>
    <t>آوای بهارستان</t>
  </si>
  <si>
    <t>خراسان جنوبی</t>
  </si>
  <si>
    <t>آوای خراسان جنوبی</t>
  </si>
  <si>
    <t>آوای ری</t>
  </si>
  <si>
    <t>آوای زندگی</t>
  </si>
  <si>
    <t>آوای شمال</t>
  </si>
  <si>
    <t>آوای صبح</t>
  </si>
  <si>
    <t>آوای کاشمر</t>
  </si>
  <si>
    <t>آوای کرمانشاه</t>
  </si>
  <si>
    <t>آوای ماکو</t>
  </si>
  <si>
    <t>آوای ماهان</t>
  </si>
  <si>
    <t>آوای وطن</t>
  </si>
  <si>
    <t>آیندگان</t>
  </si>
  <si>
    <t>آینده برتر</t>
  </si>
  <si>
    <t>آینده نگر</t>
  </si>
  <si>
    <t>اتاق بازرگانی ، صنایع ، معادن و کشاورزی تهران</t>
  </si>
  <si>
    <t>آینه</t>
  </si>
  <si>
    <t>آینه پژوهش</t>
  </si>
  <si>
    <t>آینه رفسنجان</t>
  </si>
  <si>
    <t>آیینه ءمهر</t>
  </si>
  <si>
    <t>ابتکار</t>
  </si>
  <si>
    <t>ابتکار جنوب</t>
  </si>
  <si>
    <t>ابرار</t>
  </si>
  <si>
    <t>ابرار اقتصادی</t>
  </si>
  <si>
    <t>ابرار ورزشی</t>
  </si>
  <si>
    <t>ابوذر</t>
  </si>
  <si>
    <t>اتحاد جنوب</t>
  </si>
  <si>
    <t>اترک</t>
  </si>
  <si>
    <t>اتفاق مرکزی</t>
  </si>
  <si>
    <t>اتفاق نو</t>
  </si>
  <si>
    <t>اتل و متل</t>
  </si>
  <si>
    <t>موسسه مطبوعاتی پیمان فردای روشن</t>
  </si>
  <si>
    <t>اخبار آزمایشگاهی</t>
  </si>
  <si>
    <t>موسسه انتشار نشریه عصر ایرانیان</t>
  </si>
  <si>
    <t>خراسان شمالی</t>
  </si>
  <si>
    <t>اخبار صنعت</t>
  </si>
  <si>
    <t>اخبار صنعت چرم و کفش</t>
  </si>
  <si>
    <t>اخبار فلزات</t>
  </si>
  <si>
    <t>رسانه</t>
  </si>
  <si>
    <t>ارتباط پویا</t>
  </si>
  <si>
    <t>ارک</t>
  </si>
  <si>
    <t>ارمغان آذربایجان</t>
  </si>
  <si>
    <t>استخر</t>
  </si>
  <si>
    <t>استدلال</t>
  </si>
  <si>
    <t>استقامت</t>
  </si>
  <si>
    <t>اسرار</t>
  </si>
  <si>
    <t>اشاره</t>
  </si>
  <si>
    <t>اشراق</t>
  </si>
  <si>
    <t>موسسه نقش اطلس امروز</t>
  </si>
  <si>
    <t>اصفهان امروز</t>
  </si>
  <si>
    <t>اصفهان زیبا</t>
  </si>
  <si>
    <t>اطلاعات</t>
  </si>
  <si>
    <t>اطلاعات بورس</t>
  </si>
  <si>
    <t>شرکت نیکان رسانه بازار سرمایه</t>
  </si>
  <si>
    <t>اطلاعات هفتگی</t>
  </si>
  <si>
    <t>اعتبار</t>
  </si>
  <si>
    <t>موسسه سیمای سروش پارسیان</t>
  </si>
  <si>
    <t>اعتدال</t>
  </si>
  <si>
    <t>اعتماد</t>
  </si>
  <si>
    <t>اعلام و اطفاء حریق</t>
  </si>
  <si>
    <t>افسانه</t>
  </si>
  <si>
    <t>افق حوزه</t>
  </si>
  <si>
    <t>مرکز مدیریت حوزه های علمیه</t>
  </si>
  <si>
    <t>افق کویر</t>
  </si>
  <si>
    <t>افق نو</t>
  </si>
  <si>
    <t>افکار</t>
  </si>
  <si>
    <t>افکار مردم</t>
  </si>
  <si>
    <t>افلاک لرستان</t>
  </si>
  <si>
    <t>اقتصاد آینده</t>
  </si>
  <si>
    <t>اقتصاد اسلامی</t>
  </si>
  <si>
    <t>اقتصاد بومی</t>
  </si>
  <si>
    <t>اقتصاد پویا</t>
  </si>
  <si>
    <t>اقتصاد خوزستان</t>
  </si>
  <si>
    <t>اقتصاد زمانه</t>
  </si>
  <si>
    <t>اقتصاد سبز</t>
  </si>
  <si>
    <t>اقتصاد ملی</t>
  </si>
  <si>
    <t>شرکت نویدآوران صبح</t>
  </si>
  <si>
    <t>اقتصاد و بیمه</t>
  </si>
  <si>
    <t>اقتصاد و مدیریت شهری</t>
  </si>
  <si>
    <t>موسسه انجمن علمی اقتصاد شهری ایران</t>
  </si>
  <si>
    <t>اقتصاد و مردم</t>
  </si>
  <si>
    <t>موسسه غیر تجاری اقتصاد و مردم آریایی</t>
  </si>
  <si>
    <t>شرکت همشهری</t>
  </si>
  <si>
    <t>التیام.</t>
  </si>
  <si>
    <t>الوفاق</t>
  </si>
  <si>
    <t>الهام.</t>
  </si>
  <si>
    <t>امانت</t>
  </si>
  <si>
    <t>امروز</t>
  </si>
  <si>
    <t>امروز چهارمحال و بختیاری</t>
  </si>
  <si>
    <t>امروز خراسان جنوبی</t>
  </si>
  <si>
    <t>امید آذربایجان</t>
  </si>
  <si>
    <t>امید اردبیل</t>
  </si>
  <si>
    <t>امید کرمان</t>
  </si>
  <si>
    <t>امید کرمانشاه</t>
  </si>
  <si>
    <t>امین</t>
  </si>
  <si>
    <t>انجمن</t>
  </si>
  <si>
    <t>اندیشه آینده</t>
  </si>
  <si>
    <t>اندیشه پویا</t>
  </si>
  <si>
    <t>موسسه مطبوعاتی فرصت سازان امروز</t>
  </si>
  <si>
    <t>ایام خوزستان</t>
  </si>
  <si>
    <t>ایران</t>
  </si>
  <si>
    <t>ایران سپید</t>
  </si>
  <si>
    <t>ایران ورزشی</t>
  </si>
  <si>
    <t>ایستگاه مهر</t>
  </si>
  <si>
    <t>ایل بختیاری</t>
  </si>
  <si>
    <t>ایمان</t>
  </si>
  <si>
    <t>ایمن</t>
  </si>
  <si>
    <t>باختر</t>
  </si>
  <si>
    <t>بارز</t>
  </si>
  <si>
    <t>بازار امروز</t>
  </si>
  <si>
    <t>بازار برتر</t>
  </si>
  <si>
    <t>موسسه تحقیق و توسعه نوین دانشمند</t>
  </si>
  <si>
    <t>بازتاب</t>
  </si>
  <si>
    <t>موسسه صباح فیروزکوه</t>
  </si>
  <si>
    <t>شرکت وارش</t>
  </si>
  <si>
    <t>شرکت الهام گستر امروز</t>
  </si>
  <si>
    <t>جدول</t>
  </si>
  <si>
    <t>بامداد جنوب</t>
  </si>
  <si>
    <t>بامداد لرستان</t>
  </si>
  <si>
    <t>بانکداری آینده</t>
  </si>
  <si>
    <t>بانگ اساطیر</t>
  </si>
  <si>
    <t>بانو شمیم</t>
  </si>
  <si>
    <t>بانوی نمونه</t>
  </si>
  <si>
    <t>بچه ها بشری</t>
  </si>
  <si>
    <t>بچه های خوب</t>
  </si>
  <si>
    <t>بخارا</t>
  </si>
  <si>
    <t>برآورد</t>
  </si>
  <si>
    <t>برداشت</t>
  </si>
  <si>
    <t>بردیا</t>
  </si>
  <si>
    <t>برزگر</t>
  </si>
  <si>
    <t>برق و روشنایی</t>
  </si>
  <si>
    <t>برگ هنر</t>
  </si>
  <si>
    <t>بسپار</t>
  </si>
  <si>
    <t>بستکیه</t>
  </si>
  <si>
    <t>بشارت نو</t>
  </si>
  <si>
    <t>بشری</t>
  </si>
  <si>
    <t>بشیر مازندران</t>
  </si>
  <si>
    <t>بوتک</t>
  </si>
  <si>
    <t>بورس و بانک</t>
  </si>
  <si>
    <t>به فکر شهر</t>
  </si>
  <si>
    <t>به هیز</t>
  </si>
  <si>
    <t>بهار</t>
  </si>
  <si>
    <t>بهار کرمانشاه</t>
  </si>
  <si>
    <t>بهار لرستان</t>
  </si>
  <si>
    <t>بهائی شناسی</t>
  </si>
  <si>
    <t>بهترین فرصت سرمایه‌گذاری</t>
  </si>
  <si>
    <t>بیان خدابنده</t>
  </si>
  <si>
    <t>بیرمی</t>
  </si>
  <si>
    <t>بیست</t>
  </si>
  <si>
    <t>بیستون.</t>
  </si>
  <si>
    <t>جهاد دانشگاهی (موسسه فرهنگی قرآنی دانشجویان)</t>
  </si>
  <si>
    <t>حوزه هنری سازمان تبلیغات اسلامی</t>
  </si>
  <si>
    <t>پارس نامه</t>
  </si>
  <si>
    <t>پارسا</t>
  </si>
  <si>
    <t>پاسدار اسلام</t>
  </si>
  <si>
    <t>پته کرمان</t>
  </si>
  <si>
    <t>پدیده</t>
  </si>
  <si>
    <t>پرتو سخن</t>
  </si>
  <si>
    <t>موسسه آموزشی و پژوهشی امام خمینی(ره)</t>
  </si>
  <si>
    <t>پردازش</t>
  </si>
  <si>
    <t>پرورش اندام</t>
  </si>
  <si>
    <t>پژواک سخن</t>
  </si>
  <si>
    <t>پژواک شمال</t>
  </si>
  <si>
    <t>پژوهش ملل</t>
  </si>
  <si>
    <t>پشت صحنه</t>
  </si>
  <si>
    <t>پنجره ایرانیان</t>
  </si>
  <si>
    <t>پنجره خلاقیت</t>
  </si>
  <si>
    <t>پنجره نو</t>
  </si>
  <si>
    <t>پوپک</t>
  </si>
  <si>
    <t>دفتر تبلیغات اسلامی حوزه علمیه قم</t>
  </si>
  <si>
    <t>پویان غرب</t>
  </si>
  <si>
    <t>پیام آذربایجان</t>
  </si>
  <si>
    <t>پیام آرا</t>
  </si>
  <si>
    <t>پیام آشنا</t>
  </si>
  <si>
    <t>موسسه همگامان اندیشه زمان</t>
  </si>
  <si>
    <t>پیام آور</t>
  </si>
  <si>
    <t>پیام اردبیل</t>
  </si>
  <si>
    <t>پیام استان سمنان</t>
  </si>
  <si>
    <t>پیام البرز</t>
  </si>
  <si>
    <t>موسسه پیام البرز جاوید</t>
  </si>
  <si>
    <t>پیام جزیره</t>
  </si>
  <si>
    <t>موسسه مطبوعاتی پیام آوران کرمان</t>
  </si>
  <si>
    <t>پیام دل</t>
  </si>
  <si>
    <t>پیام زمان</t>
  </si>
  <si>
    <t>پیام زن</t>
  </si>
  <si>
    <t>پیام سپیدار</t>
  </si>
  <si>
    <t>شرکت انتشاراتی تبلیغاتی گسترش رسانه سپیدار</t>
  </si>
  <si>
    <t>پیام عسلویه</t>
  </si>
  <si>
    <t>پیام قم</t>
  </si>
  <si>
    <t>پیام ما</t>
  </si>
  <si>
    <t>پیام مبارکه</t>
  </si>
  <si>
    <t>پیام وکیل</t>
  </si>
  <si>
    <t>پیام هامون</t>
  </si>
  <si>
    <t>جمعیت هلال احمر جمهوری اسلامی ایران</t>
  </si>
  <si>
    <t>پیامک</t>
  </si>
  <si>
    <t>پیشخوان</t>
  </si>
  <si>
    <t>پیغام</t>
  </si>
  <si>
    <t>پیک ایلام</t>
  </si>
  <si>
    <t>پیک خوارزمی</t>
  </si>
  <si>
    <t>پیک سبز</t>
  </si>
  <si>
    <t>پیک شمال</t>
  </si>
  <si>
    <t>پیمان یزد</t>
  </si>
  <si>
    <t>پیوست</t>
  </si>
  <si>
    <t>موسسه پویندگان راز ستاره شمال</t>
  </si>
  <si>
    <t>تاریخ اسلام در آیینه پژوهش</t>
  </si>
  <si>
    <t>تاریخ و گردشگری</t>
  </si>
  <si>
    <t>تاسیسات برق ساختمان</t>
  </si>
  <si>
    <t>تاسیسات بهداشتی</t>
  </si>
  <si>
    <t>تبلور امید</t>
  </si>
  <si>
    <t>تجارت جنوب</t>
  </si>
  <si>
    <t>تجارت شرقی</t>
  </si>
  <si>
    <t>تجارت طلایی</t>
  </si>
  <si>
    <t>تجارت فردا</t>
  </si>
  <si>
    <t>تجارت و تبلیغات</t>
  </si>
  <si>
    <t>تجربه</t>
  </si>
  <si>
    <t>تجهیزات ساختمان</t>
  </si>
  <si>
    <t>تحقیقات اطلاع رسانی و کتابخانه های عمومی</t>
  </si>
  <si>
    <t>تخت جمشید</t>
  </si>
  <si>
    <t>تخت سلیمان</t>
  </si>
  <si>
    <t>تدبیر تازه</t>
  </si>
  <si>
    <t>تدبیر و زندگی</t>
  </si>
  <si>
    <t>ترابران</t>
  </si>
  <si>
    <t>ترانه ماه</t>
  </si>
  <si>
    <t>ترقی اقتصادی</t>
  </si>
  <si>
    <t>ترنم شمال</t>
  </si>
  <si>
    <t>تشخیص آزمایشگاهی</t>
  </si>
  <si>
    <t>تعادل</t>
  </si>
  <si>
    <t>موسسه رسانه نگاران خوب اندیش</t>
  </si>
  <si>
    <t>تفاهم</t>
  </si>
  <si>
    <t>تفکر معماری</t>
  </si>
  <si>
    <t>تکاب</t>
  </si>
  <si>
    <t>تکتا</t>
  </si>
  <si>
    <t>تلنگر</t>
  </si>
  <si>
    <t>تماشا.</t>
  </si>
  <si>
    <t>تماشاگران امروز</t>
  </si>
  <si>
    <t>تندرستان</t>
  </si>
  <si>
    <t>توسعه معادن</t>
  </si>
  <si>
    <t>تولید</t>
  </si>
  <si>
    <t>تهویه تاسیسات</t>
  </si>
  <si>
    <t>شرکت تهویه و تاسیسات امروز</t>
  </si>
  <si>
    <t>تهویه وتبرید</t>
  </si>
  <si>
    <t>تیجره</t>
  </si>
  <si>
    <t>تیراژه</t>
  </si>
  <si>
    <t>تیرنگ</t>
  </si>
  <si>
    <t>سازمان ثبت احوال کشور</t>
  </si>
  <si>
    <t>ثروت</t>
  </si>
  <si>
    <t>جام برتر</t>
  </si>
  <si>
    <t>جام جم</t>
  </si>
  <si>
    <t>سازمان صدا و سیمای جمهوری اسلامی ایران</t>
  </si>
  <si>
    <t>جدول چکاد</t>
  </si>
  <si>
    <t>جدول خردورز</t>
  </si>
  <si>
    <t>جدول شانس</t>
  </si>
  <si>
    <t>جدول متفاوت</t>
  </si>
  <si>
    <t>جستجو</t>
  </si>
  <si>
    <t>جمهوری اسلامی</t>
  </si>
  <si>
    <t>جنوب امروز</t>
  </si>
  <si>
    <t>جنوب فردا</t>
  </si>
  <si>
    <t>جنوبیها</t>
  </si>
  <si>
    <t>جوان</t>
  </si>
  <si>
    <t>شرکت توزیع مجتمع پیام آوران نشر روز</t>
  </si>
  <si>
    <t>جویبار</t>
  </si>
  <si>
    <t>جهان اخبار</t>
  </si>
  <si>
    <t>جهان اقتصاد</t>
  </si>
  <si>
    <t>جهان امروز</t>
  </si>
  <si>
    <t>جهان جوان</t>
  </si>
  <si>
    <t>جهان کتاب</t>
  </si>
  <si>
    <t>جهان گستر</t>
  </si>
  <si>
    <t>جهان هنر</t>
  </si>
  <si>
    <t>چاپ و نشر</t>
  </si>
  <si>
    <t>چشم انداز ایران</t>
  </si>
  <si>
    <t>چشم انداز بازار</t>
  </si>
  <si>
    <t>چشم انداز روشن</t>
  </si>
  <si>
    <t>چشمه</t>
  </si>
  <si>
    <t>چکاد زاگرس</t>
  </si>
  <si>
    <t>چلچراغ</t>
  </si>
  <si>
    <t>چهره نما</t>
  </si>
  <si>
    <t>چی چست</t>
  </si>
  <si>
    <t>چیستان</t>
  </si>
  <si>
    <t>موسسه پرتو فرهنگ زمانه</t>
  </si>
  <si>
    <t>حدیث کرمان</t>
  </si>
  <si>
    <t>حرارت و برودت</t>
  </si>
  <si>
    <t>حرف مازندران</t>
  </si>
  <si>
    <t>حرفه : هنرمند</t>
  </si>
  <si>
    <t>حقیقت روز</t>
  </si>
  <si>
    <t>حلقه وصل</t>
  </si>
  <si>
    <t>حماسه</t>
  </si>
  <si>
    <t>خانواده</t>
  </si>
  <si>
    <t>خانواده جوان</t>
  </si>
  <si>
    <t>خانواده سبز</t>
  </si>
  <si>
    <t>خانه خوبان</t>
  </si>
  <si>
    <t>خانه خورشید</t>
  </si>
  <si>
    <t>خانه رویایی</t>
  </si>
  <si>
    <t>خایدالو</t>
  </si>
  <si>
    <t>خبر جنوب</t>
  </si>
  <si>
    <t>خبر شمال</t>
  </si>
  <si>
    <t>موسسه کلبه امیدمازرون</t>
  </si>
  <si>
    <t>خراسان</t>
  </si>
  <si>
    <t>خردنامه صدرا</t>
  </si>
  <si>
    <t>موسسه بنیاد حکمت اسلامی صدرا</t>
  </si>
  <si>
    <t>خریدار</t>
  </si>
  <si>
    <t>خزر</t>
  </si>
  <si>
    <t>خط آخر</t>
  </si>
  <si>
    <t>خط پایان</t>
  </si>
  <si>
    <t>خلق</t>
  </si>
  <si>
    <t>موسسه فرهنگی هنری دارالهدی قم</t>
  </si>
  <si>
    <t>خلیج فارس</t>
  </si>
  <si>
    <t>خوب</t>
  </si>
  <si>
    <t>خودرو امروز</t>
  </si>
  <si>
    <t>خورشید امروز</t>
  </si>
  <si>
    <t>خوش خبر</t>
  </si>
  <si>
    <t>خونه به خونه</t>
  </si>
  <si>
    <t>خیام نامه</t>
  </si>
  <si>
    <t>خیمه</t>
  </si>
  <si>
    <t>دالانکوه</t>
  </si>
  <si>
    <t>دامپزشکی و بهداشت</t>
  </si>
  <si>
    <t>موسسه دنیای هنر پردیس</t>
  </si>
  <si>
    <t>دامدار</t>
  </si>
  <si>
    <t>دامداران ایران</t>
  </si>
  <si>
    <t>اتحادیه مرکزی تعاونیهای کشاورزی دامداران ایران</t>
  </si>
  <si>
    <t>دانش نفت</t>
  </si>
  <si>
    <t>دانش یوگا</t>
  </si>
  <si>
    <t>دانشمند</t>
  </si>
  <si>
    <t>در انتظار فردا</t>
  </si>
  <si>
    <t>دریای اندیشه</t>
  </si>
  <si>
    <t>دریای جنوب</t>
  </si>
  <si>
    <t>دکور</t>
  </si>
  <si>
    <t>دلتا</t>
  </si>
  <si>
    <t>دنیا</t>
  </si>
  <si>
    <t>دنیای آرزوها</t>
  </si>
  <si>
    <t>دنیای اقتصاد</t>
  </si>
  <si>
    <t>دنیای امروز</t>
  </si>
  <si>
    <t>دنیای تصویر</t>
  </si>
  <si>
    <t>دنیای تغذیه</t>
  </si>
  <si>
    <t>دنیای جوانان</t>
  </si>
  <si>
    <t>دنیای چاپ</t>
  </si>
  <si>
    <t>دنیای خودرو</t>
  </si>
  <si>
    <t>دنیای رستوران</t>
  </si>
  <si>
    <t>دنیای زنان</t>
  </si>
  <si>
    <t>دنیای سرمایه گذاری</t>
  </si>
  <si>
    <t>دنیای سلامت</t>
  </si>
  <si>
    <t>دنیای عکس و گرافیگ</t>
  </si>
  <si>
    <t>دنیای کامپیوتر و ارتباطات</t>
  </si>
  <si>
    <t>دنیای کشاورزی</t>
  </si>
  <si>
    <t>دنیای کشت و صنعت</t>
  </si>
  <si>
    <t>دنیای نوشیدنی ها</t>
  </si>
  <si>
    <t>دوست خردسالان</t>
  </si>
  <si>
    <t>موسسه تنظیم ونشر آثار امام خمینی(س)</t>
  </si>
  <si>
    <t>دوستانه</t>
  </si>
  <si>
    <t>ده نگی کوردستان</t>
  </si>
  <si>
    <t>دیار سبز</t>
  </si>
  <si>
    <t>دیار کهن</t>
  </si>
  <si>
    <t>دید برتر</t>
  </si>
  <si>
    <t>دیدبان</t>
  </si>
  <si>
    <t>دیدگاه هنر</t>
  </si>
  <si>
    <t>دیروز، امروز، فردا</t>
  </si>
  <si>
    <t>ذهن</t>
  </si>
  <si>
    <t>راز شقایق</t>
  </si>
  <si>
    <t>رازآور</t>
  </si>
  <si>
    <t>رامهرمز نامه</t>
  </si>
  <si>
    <t>راوی</t>
  </si>
  <si>
    <t>راوی ملت</t>
  </si>
  <si>
    <t>راه پویا</t>
  </si>
  <si>
    <t>راه مردم</t>
  </si>
  <si>
    <t>راه و ساختمان</t>
  </si>
  <si>
    <t>موسسه غیر تجاری عمران توسعه افق فرتاک</t>
  </si>
  <si>
    <t>رایانه</t>
  </si>
  <si>
    <t>رایحه قرآن</t>
  </si>
  <si>
    <t>رخداد گیلان</t>
  </si>
  <si>
    <t>رخصت پهلوان</t>
  </si>
  <si>
    <t>رسالت</t>
  </si>
  <si>
    <t>بنیاد رسالت</t>
  </si>
  <si>
    <t>رفاقت</t>
  </si>
  <si>
    <t>رفتار و سلامت</t>
  </si>
  <si>
    <t>رفسنجان</t>
  </si>
  <si>
    <t>رموز ارقام</t>
  </si>
  <si>
    <t>رنگیزه</t>
  </si>
  <si>
    <t>روزهای زندگی</t>
  </si>
  <si>
    <t>روژ</t>
  </si>
  <si>
    <t>روژان</t>
  </si>
  <si>
    <t>روش آشوریان</t>
  </si>
  <si>
    <t>رویش ملت</t>
  </si>
  <si>
    <t>ره آورد گیل</t>
  </si>
  <si>
    <t>ریاح</t>
  </si>
  <si>
    <t>زاینده رود</t>
  </si>
  <si>
    <t>شرکت توسعه رسانه برتر زاینده رود</t>
  </si>
  <si>
    <t>زردکوه</t>
  </si>
  <si>
    <t>زرین مهر</t>
  </si>
  <si>
    <t>زنان امروز</t>
  </si>
  <si>
    <t>زندگی شرقی</t>
  </si>
  <si>
    <t>موسسه فرهنگی ابن سینای بزرگ</t>
  </si>
  <si>
    <t>زندگی موفق</t>
  </si>
  <si>
    <t>زندگی و ورزش</t>
  </si>
  <si>
    <t>زیست و زندگی</t>
  </si>
  <si>
    <t>ساختمان</t>
  </si>
  <si>
    <t>ساختمان و تجهیزات روز</t>
  </si>
  <si>
    <t>ساقی آذربایجان</t>
  </si>
  <si>
    <t>سایران</t>
  </si>
  <si>
    <t>سایه</t>
  </si>
  <si>
    <t>سایین قالا</t>
  </si>
  <si>
    <t>سبحان</t>
  </si>
  <si>
    <t>موسسه فرهنگی هنری دنیای اندیشه سبحان</t>
  </si>
  <si>
    <t>سبزه واران</t>
  </si>
  <si>
    <t>سپاس</t>
  </si>
  <si>
    <t>سپهر ایرانیان</t>
  </si>
  <si>
    <t>سپهر بردسیر</t>
  </si>
  <si>
    <t>سپهر غرب</t>
  </si>
  <si>
    <t>سپهر میهن</t>
  </si>
  <si>
    <t>سپیده دانائی</t>
  </si>
  <si>
    <t>ستاره صبح</t>
  </si>
  <si>
    <t>ستاره های امروز</t>
  </si>
  <si>
    <t>ستایش</t>
  </si>
  <si>
    <t>سخت افزار</t>
  </si>
  <si>
    <t>سخن تازه</t>
  </si>
  <si>
    <t>سخن روز</t>
  </si>
  <si>
    <t>سر نخ</t>
  </si>
  <si>
    <t>سرآشپز</t>
  </si>
  <si>
    <t>سرآغاز</t>
  </si>
  <si>
    <t>موسسه فرهنگی هنری راه روشن کاشان</t>
  </si>
  <si>
    <t>سرافرازان</t>
  </si>
  <si>
    <t>سرامیک و ساختمان</t>
  </si>
  <si>
    <t>سرای وطن</t>
  </si>
  <si>
    <t>سازمان عقیدتی سیاسی ارتش جمهوری اسلامی ایران</t>
  </si>
  <si>
    <t>سرچشمه</t>
  </si>
  <si>
    <t>سرخاب</t>
  </si>
  <si>
    <t>سرزمین جم</t>
  </si>
  <si>
    <t>سرزمین ورزش</t>
  </si>
  <si>
    <t>سرمایش ، گرمایش و تهویه مطبوع</t>
  </si>
  <si>
    <t>سرمایه سبز</t>
  </si>
  <si>
    <t>سرمایه و ثروت</t>
  </si>
  <si>
    <t>سرمشق</t>
  </si>
  <si>
    <t>سرمه بیداری</t>
  </si>
  <si>
    <t>سرو کاشمر</t>
  </si>
  <si>
    <t>شرکت انتشارات سروش</t>
  </si>
  <si>
    <t>سروش زاگرس</t>
  </si>
  <si>
    <t>سروش کودک</t>
  </si>
  <si>
    <t>سفرنامه</t>
  </si>
  <si>
    <t>سفره ایرانی</t>
  </si>
  <si>
    <t>سفره سنتی</t>
  </si>
  <si>
    <t>سفیر کرمان</t>
  </si>
  <si>
    <t>سفینه</t>
  </si>
  <si>
    <t>موسسه مطالعات و خدمات فرهنگی نبأ مبین</t>
  </si>
  <si>
    <t>سلام بچه ها</t>
  </si>
  <si>
    <t>سلامت..</t>
  </si>
  <si>
    <t>سمبل</t>
  </si>
  <si>
    <t>سمنگان</t>
  </si>
  <si>
    <t>سوال جواب</t>
  </si>
  <si>
    <t>سوران</t>
  </si>
  <si>
    <t>سوره</t>
  </si>
  <si>
    <t>سیاست روز</t>
  </si>
  <si>
    <t>سیاه و سپید</t>
  </si>
  <si>
    <t>سیروان</t>
  </si>
  <si>
    <t>سازمان همیاری شهرداری های استان کردستان</t>
  </si>
  <si>
    <t>سیمای شهر</t>
  </si>
  <si>
    <t>سیمره</t>
  </si>
  <si>
    <t>سینما خانواده</t>
  </si>
  <si>
    <t>شاخه سبز</t>
  </si>
  <si>
    <t>شادمانه</t>
  </si>
  <si>
    <t>بنیاد شهید و امور ایثارگران</t>
  </si>
  <si>
    <t>شاهد کودک</t>
  </si>
  <si>
    <t>شاهد یاران</t>
  </si>
  <si>
    <t>شبکه</t>
  </si>
  <si>
    <t>شرق</t>
  </si>
  <si>
    <t>شروع</t>
  </si>
  <si>
    <t>شکوفه های زیتون</t>
  </si>
  <si>
    <t>شکوه آزادی</t>
  </si>
  <si>
    <t>شمارش</t>
  </si>
  <si>
    <t>شمال ورزشی</t>
  </si>
  <si>
    <t>شمالغرب</t>
  </si>
  <si>
    <t>شمیم وطن</t>
  </si>
  <si>
    <t>شوک</t>
  </si>
  <si>
    <t>شهاب آسمانی</t>
  </si>
  <si>
    <t>شهرداری مشهد</t>
  </si>
  <si>
    <t>شهر سبز</t>
  </si>
  <si>
    <t>شهر و ساختمان</t>
  </si>
  <si>
    <t>شهرزاد</t>
  </si>
  <si>
    <t>شهریور</t>
  </si>
  <si>
    <t>شیراز نوین</t>
  </si>
  <si>
    <t>صابرین</t>
  </si>
  <si>
    <t>صاحب قلم</t>
  </si>
  <si>
    <t>صالح</t>
  </si>
  <si>
    <t>صائب تبریز</t>
  </si>
  <si>
    <t>صبح آمل</t>
  </si>
  <si>
    <t>شرکت طلوع صبح آمل</t>
  </si>
  <si>
    <t>صبح اقتصاد</t>
  </si>
  <si>
    <t>صبح امید</t>
  </si>
  <si>
    <t>صبح اندیشه</t>
  </si>
  <si>
    <t>صبح جوان</t>
  </si>
  <si>
    <t>صبح زاهدان</t>
  </si>
  <si>
    <t>صبح زندگی</t>
  </si>
  <si>
    <t>صبح ساحل</t>
  </si>
  <si>
    <t>شرکت تعاونی روزنامه و چاپخانه صبح ساحل</t>
  </si>
  <si>
    <t>صبح صبا</t>
  </si>
  <si>
    <t>صبح کارون</t>
  </si>
  <si>
    <t>صبح کرمان</t>
  </si>
  <si>
    <t>صبح مکران</t>
  </si>
  <si>
    <t>صبح یزد</t>
  </si>
  <si>
    <t>صدا</t>
  </si>
  <si>
    <t>صدای آزادی</t>
  </si>
  <si>
    <t>صدای اصلاحات</t>
  </si>
  <si>
    <t>حزب مردمی اصلاحات ایران اسلامی</t>
  </si>
  <si>
    <t>صدای اقتصاد</t>
  </si>
  <si>
    <t>صدای بندر</t>
  </si>
  <si>
    <t>صدای بوشهر</t>
  </si>
  <si>
    <t>صدای رسا</t>
  </si>
  <si>
    <t>صدای زنجان</t>
  </si>
  <si>
    <t>صدای شرق</t>
  </si>
  <si>
    <t>صدای گلپایگان</t>
  </si>
  <si>
    <t>صدای لاهیج</t>
  </si>
  <si>
    <t>صدای ملت</t>
  </si>
  <si>
    <t>صدف</t>
  </si>
  <si>
    <t>صدف خلیج فارس</t>
  </si>
  <si>
    <t>صف‌</t>
  </si>
  <si>
    <t>صمت</t>
  </si>
  <si>
    <t>موسسه فرهنگی مطبوعاتی گسترش صنعت معدن و تجارت</t>
  </si>
  <si>
    <t>صنایع چاپ و بسته بندی</t>
  </si>
  <si>
    <t>صنایع و معادن</t>
  </si>
  <si>
    <t>صنعت</t>
  </si>
  <si>
    <t>صنعت تهویه مطبوع</t>
  </si>
  <si>
    <t>صنعت چاپ</t>
  </si>
  <si>
    <t>صنعت ریخته گری</t>
  </si>
  <si>
    <t>صنعت سینما</t>
  </si>
  <si>
    <t>صنعت لوله</t>
  </si>
  <si>
    <t>صنعت نساجی و پوشاک</t>
  </si>
  <si>
    <t>طاهر</t>
  </si>
  <si>
    <t>طب نوین</t>
  </si>
  <si>
    <t>موسسه فرهنگی هنری احمدی</t>
  </si>
  <si>
    <t>طرح نو</t>
  </si>
  <si>
    <t>طریق الوسطی</t>
  </si>
  <si>
    <t>طلوع</t>
  </si>
  <si>
    <t>طلوع بم</t>
  </si>
  <si>
    <t>طلوع خوزستان</t>
  </si>
  <si>
    <t>طلوع زاهدان</t>
  </si>
  <si>
    <t>طلوع زندگی</t>
  </si>
  <si>
    <t>طلوع غرب</t>
  </si>
  <si>
    <t>طلوع لرستان</t>
  </si>
  <si>
    <t>طلیعه</t>
  </si>
  <si>
    <t>طلیعه امید</t>
  </si>
  <si>
    <t>طلیعه زندگی</t>
  </si>
  <si>
    <t>طنین غرب</t>
  </si>
  <si>
    <t>طیف</t>
  </si>
  <si>
    <t>عجب شیر</t>
  </si>
  <si>
    <t>عشق و خلاقیت</t>
  </si>
  <si>
    <t>عصر آذربایجان</t>
  </si>
  <si>
    <t>عصر آزادی</t>
  </si>
  <si>
    <t>عصر اقتصاد</t>
  </si>
  <si>
    <t>عصر انتظار</t>
  </si>
  <si>
    <t>عصر ایرانیان</t>
  </si>
  <si>
    <t>عصر تمدن</t>
  </si>
  <si>
    <t>عصر توسعه</t>
  </si>
  <si>
    <t>عصر رسانه</t>
  </si>
  <si>
    <t>عصر شبکه</t>
  </si>
  <si>
    <t>عصر فسا</t>
  </si>
  <si>
    <t>عصر قلم</t>
  </si>
  <si>
    <t>عصر کارون</t>
  </si>
  <si>
    <t>عصر کن دو</t>
  </si>
  <si>
    <t>عصر گفتگو</t>
  </si>
  <si>
    <t>عصر مردم</t>
  </si>
  <si>
    <t>عقیق سپید</t>
  </si>
  <si>
    <t>عنوان</t>
  </si>
  <si>
    <t>عیلام خبر</t>
  </si>
  <si>
    <t>غذا و تغذیه</t>
  </si>
  <si>
    <t>غذا و خراسان</t>
  </si>
  <si>
    <t>غذا و دارو</t>
  </si>
  <si>
    <t>موسسه رساگفتمان صنعت بینش</t>
  </si>
  <si>
    <t>غرب</t>
  </si>
  <si>
    <t>حزب توسعه کرمانشاه</t>
  </si>
  <si>
    <t>غریو</t>
  </si>
  <si>
    <t>فجر آذربایجان</t>
  </si>
  <si>
    <t>فجر خزر</t>
  </si>
  <si>
    <t>فخرلرستان</t>
  </si>
  <si>
    <t>فراز اندیشان</t>
  </si>
  <si>
    <t>شرکت فرازاندیشان حساب</t>
  </si>
  <si>
    <t>فرساد</t>
  </si>
  <si>
    <t>فرصت امروز</t>
  </si>
  <si>
    <t>فروردین</t>
  </si>
  <si>
    <t>فروشگاه</t>
  </si>
  <si>
    <t>فروغ فردا</t>
  </si>
  <si>
    <t>فرهنگ آشپزی</t>
  </si>
  <si>
    <t>فرهنگ اسلام</t>
  </si>
  <si>
    <t>فرهنگ امروز</t>
  </si>
  <si>
    <t>فرهنگ بروجرد</t>
  </si>
  <si>
    <t>فرهنگ جنوب</t>
  </si>
  <si>
    <t>فرهنگ رامهرمز</t>
  </si>
  <si>
    <t>فرهنگ ملایر</t>
  </si>
  <si>
    <t>فرهیختگان</t>
  </si>
  <si>
    <t>فصل نو</t>
  </si>
  <si>
    <t>فصلنامه علمی پژوهشی جمعیت</t>
  </si>
  <si>
    <t>فضیلت</t>
  </si>
  <si>
    <t>فکر اقتصادی</t>
  </si>
  <si>
    <t>فکر بکر</t>
  </si>
  <si>
    <t>فکر روز</t>
  </si>
  <si>
    <t>فکر و نظر</t>
  </si>
  <si>
    <t>فکه</t>
  </si>
  <si>
    <t>موسسه فرهنگی هنری جنات فکه</t>
  </si>
  <si>
    <t>فناوری نوین غذا</t>
  </si>
  <si>
    <t>فیلم.</t>
  </si>
  <si>
    <t>فیلمساز</t>
  </si>
  <si>
    <t>قافلان</t>
  </si>
  <si>
    <t>قبسات</t>
  </si>
  <si>
    <t>قدس</t>
  </si>
  <si>
    <t>قلاقیران</t>
  </si>
  <si>
    <t>قلعه</t>
  </si>
  <si>
    <t>قلک</t>
  </si>
  <si>
    <t>قله های افتخار</t>
  </si>
  <si>
    <t>قنادباشی</t>
  </si>
  <si>
    <t>قهوه</t>
  </si>
  <si>
    <t>کار و تولید ایرانی</t>
  </si>
  <si>
    <t>کار و کارگر</t>
  </si>
  <si>
    <t>خانه کارگر</t>
  </si>
  <si>
    <t>کاروان مهر</t>
  </si>
  <si>
    <t>کارون</t>
  </si>
  <si>
    <t>کائنات</t>
  </si>
  <si>
    <t>کتاب جدول</t>
  </si>
  <si>
    <t>کتاب نقد</t>
  </si>
  <si>
    <t>کدبانو</t>
  </si>
  <si>
    <t>کرانه شمال</t>
  </si>
  <si>
    <t>کرمان امروز</t>
  </si>
  <si>
    <t>کسب و کار</t>
  </si>
  <si>
    <t>کشاورزی و توسعه پایدار</t>
  </si>
  <si>
    <t>کشاورزی و غذا</t>
  </si>
  <si>
    <t>کشور</t>
  </si>
  <si>
    <t>کفش تبریز</t>
  </si>
  <si>
    <t>انجمن کارفرمایی کارآفرینان صنعت کفش تبریز</t>
  </si>
  <si>
    <t>کلبه سرگرمی</t>
  </si>
  <si>
    <t>کلهر</t>
  </si>
  <si>
    <t>کندوی البرز</t>
  </si>
  <si>
    <t>کنکاش</t>
  </si>
  <si>
    <t>کودک سالم</t>
  </si>
  <si>
    <t>کودکان آفتاب</t>
  </si>
  <si>
    <t>کورده واری</t>
  </si>
  <si>
    <t>کوشا</t>
  </si>
  <si>
    <t>کوشیاب نور</t>
  </si>
  <si>
    <t>کولاک</t>
  </si>
  <si>
    <t>کوهرنگ</t>
  </si>
  <si>
    <t>کهریزک</t>
  </si>
  <si>
    <t>موسسه خیریه کهریزک</t>
  </si>
  <si>
    <t>کیاست</t>
  </si>
  <si>
    <t>کیک و شیرینی</t>
  </si>
  <si>
    <t>کیمیای ایران</t>
  </si>
  <si>
    <t>کیمیای شرق</t>
  </si>
  <si>
    <t>کیمیای وطن</t>
  </si>
  <si>
    <t>کیهان</t>
  </si>
  <si>
    <t>موسسه کیهان</t>
  </si>
  <si>
    <t>کیهان بچه ها</t>
  </si>
  <si>
    <t>کیهان عربی</t>
  </si>
  <si>
    <t>گزارش هفتگی</t>
  </si>
  <si>
    <t>گشایش</t>
  </si>
  <si>
    <t>گفتگو</t>
  </si>
  <si>
    <t>گل</t>
  </si>
  <si>
    <t>گلچین امروز</t>
  </si>
  <si>
    <t>گلدشت</t>
  </si>
  <si>
    <t>گلستان سلام</t>
  </si>
  <si>
    <t>گلستان مهر</t>
  </si>
  <si>
    <t>گلشن مهر</t>
  </si>
  <si>
    <t>گونئی خبر</t>
  </si>
  <si>
    <t>گویه</t>
  </si>
  <si>
    <t>گیلان امروز</t>
  </si>
  <si>
    <t>گیلگمش</t>
  </si>
  <si>
    <t>گیله وا</t>
  </si>
  <si>
    <t>لروند</t>
  </si>
  <si>
    <t>لوله و اتصالات</t>
  </si>
  <si>
    <t>ماشین</t>
  </si>
  <si>
    <t>ماهان</t>
  </si>
  <si>
    <t>مبدل گرمایی</t>
  </si>
  <si>
    <t>مبشر صبح</t>
  </si>
  <si>
    <t>مثبت</t>
  </si>
  <si>
    <t>مثلث</t>
  </si>
  <si>
    <t>مجله نظام مهندسی معدن</t>
  </si>
  <si>
    <t>سازمان نظام مهندسی معدن</t>
  </si>
  <si>
    <t>مجموعه جدول</t>
  </si>
  <si>
    <t>مدیریت ارتباطات</t>
  </si>
  <si>
    <t>مردم جنوب</t>
  </si>
  <si>
    <t>مردم سالاری</t>
  </si>
  <si>
    <t>مردم نو</t>
  </si>
  <si>
    <t>مرز پرگهر</t>
  </si>
  <si>
    <t>مرکز بررسی‌های استراتژیک ریاست جمهوری</t>
  </si>
  <si>
    <t>مزرعه داران</t>
  </si>
  <si>
    <t>مشاور خانواده</t>
  </si>
  <si>
    <t>مصاحبه</t>
  </si>
  <si>
    <t>مصداق</t>
  </si>
  <si>
    <t>مطالعات فرهنگی - اجتماعی خراسان</t>
  </si>
  <si>
    <t>اداره کل فرهنگ و ارشاد اسلامی خراسان جنوبی</t>
  </si>
  <si>
    <t>معرفت ادیان</t>
  </si>
  <si>
    <t>معمار</t>
  </si>
  <si>
    <t>معیار</t>
  </si>
  <si>
    <t>معیار مهندسی</t>
  </si>
  <si>
    <t>معین</t>
  </si>
  <si>
    <t>مغان امروز</t>
  </si>
  <si>
    <t>مغانه</t>
  </si>
  <si>
    <t>مملکت</t>
  </si>
  <si>
    <t>مناطق آزاد</t>
  </si>
  <si>
    <t>مناقصه - مزایده</t>
  </si>
  <si>
    <t>موسسه روزنامه مناقصه مزایده</t>
  </si>
  <si>
    <t>منزل</t>
  </si>
  <si>
    <t>موسسه تصویر منزل پیام</t>
  </si>
  <si>
    <t>منشور برادری</t>
  </si>
  <si>
    <t>منشور داراب</t>
  </si>
  <si>
    <t>موج شمال</t>
  </si>
  <si>
    <t>موج نو</t>
  </si>
  <si>
    <t>موج ورزشی</t>
  </si>
  <si>
    <t>موسیقی قرن 21</t>
  </si>
  <si>
    <t>موعود</t>
  </si>
  <si>
    <t>موفقیت</t>
  </si>
  <si>
    <t>مؤسسه فرهنگی همه راز موفقیت</t>
  </si>
  <si>
    <t>مهاجر غرب</t>
  </si>
  <si>
    <t>مهتاب</t>
  </si>
  <si>
    <t>مهد آزادی</t>
  </si>
  <si>
    <t>مهد تمدن</t>
  </si>
  <si>
    <t>مهران</t>
  </si>
  <si>
    <t>مهندسی امنیت</t>
  </si>
  <si>
    <t>موسسه دانش فرهنگ مینو</t>
  </si>
  <si>
    <t>مهندسی ایمنی</t>
  </si>
  <si>
    <t>مهندسی کشاورزی</t>
  </si>
  <si>
    <t>موسسه فرهنگی هنری یاران امین جوان</t>
  </si>
  <si>
    <t>میر زمان</t>
  </si>
  <si>
    <t>میرداماد</t>
  </si>
  <si>
    <t>موسسه فرهنگی هنری میرداماد گرگان</t>
  </si>
  <si>
    <t>میرملاس نو</t>
  </si>
  <si>
    <t>میلاد لارستان</t>
  </si>
  <si>
    <t>مینودر</t>
  </si>
  <si>
    <t>نابغه</t>
  </si>
  <si>
    <t>نازگل</t>
  </si>
  <si>
    <t>نبض اقتصاد</t>
  </si>
  <si>
    <t>نخبگان</t>
  </si>
  <si>
    <t>نخست</t>
  </si>
  <si>
    <t>نخست ورزشی</t>
  </si>
  <si>
    <t>نخل جنوب</t>
  </si>
  <si>
    <t>ندای اعتدال کرمان</t>
  </si>
  <si>
    <t>ندای توی</t>
  </si>
  <si>
    <t>ندای رسا</t>
  </si>
  <si>
    <t>ندای زاگرس</t>
  </si>
  <si>
    <t>ندای میهن</t>
  </si>
  <si>
    <t>ندای وحدت کرمان</t>
  </si>
  <si>
    <t>ندای وطن</t>
  </si>
  <si>
    <t>ندای هرمزگان</t>
  </si>
  <si>
    <t>ندای یزد</t>
  </si>
  <si>
    <t>نساجی امروز</t>
  </si>
  <si>
    <t>نساجی موفق</t>
  </si>
  <si>
    <t>نسل امروز</t>
  </si>
  <si>
    <t>نسل انقلاب</t>
  </si>
  <si>
    <t>نسل جوان</t>
  </si>
  <si>
    <t>نسل چهارم</t>
  </si>
  <si>
    <t>نسل فردا</t>
  </si>
  <si>
    <t>نسل مهتاب</t>
  </si>
  <si>
    <t>نسیم</t>
  </si>
  <si>
    <t>نسیم ارس</t>
  </si>
  <si>
    <t>نسیم جنوب</t>
  </si>
  <si>
    <t>نسیم خوزستان</t>
  </si>
  <si>
    <t>نسیم دنا</t>
  </si>
  <si>
    <t>نسیم شمال</t>
  </si>
  <si>
    <t>نشر رایانه</t>
  </si>
  <si>
    <t>نصف جهان</t>
  </si>
  <si>
    <t>شرکت رسانه گستر نصف جهان</t>
  </si>
  <si>
    <t>نفت و انرژی</t>
  </si>
  <si>
    <t>نفت و پالایش</t>
  </si>
  <si>
    <t>نقش قلم</t>
  </si>
  <si>
    <t>نقش نو</t>
  </si>
  <si>
    <t>نگارستان</t>
  </si>
  <si>
    <t>نگاشته</t>
  </si>
  <si>
    <t>نگاه مردم</t>
  </si>
  <si>
    <t>نگاه نو</t>
  </si>
  <si>
    <t>نگاه هستی</t>
  </si>
  <si>
    <t>نگین بابک</t>
  </si>
  <si>
    <t>نگین کرمان</t>
  </si>
  <si>
    <t>نو اندیش</t>
  </si>
  <si>
    <t>نوآور</t>
  </si>
  <si>
    <t>نوآوران</t>
  </si>
  <si>
    <t>نوای وقت</t>
  </si>
  <si>
    <t>نور خوزستان</t>
  </si>
  <si>
    <t>نوشتا</t>
  </si>
  <si>
    <t>نوعروس</t>
  </si>
  <si>
    <t>نوید اراک</t>
  </si>
  <si>
    <t>نوید خراسان</t>
  </si>
  <si>
    <t>نوید لرستان</t>
  </si>
  <si>
    <t>نوین دارو</t>
  </si>
  <si>
    <t>نهال امید</t>
  </si>
  <si>
    <t>نهضت شمال</t>
  </si>
  <si>
    <t>نی ریزان فارس</t>
  </si>
  <si>
    <t>نیازمندیهای ساختمان</t>
  </si>
  <si>
    <t>نیک و نو</t>
  </si>
  <si>
    <t>نیم نگاه</t>
  </si>
  <si>
    <t>وارش</t>
  </si>
  <si>
    <t>واقعه</t>
  </si>
  <si>
    <t>والی</t>
  </si>
  <si>
    <t>وحدت</t>
  </si>
  <si>
    <t>وطن</t>
  </si>
  <si>
    <t>وطن امروز</t>
  </si>
  <si>
    <t>وکیل</t>
  </si>
  <si>
    <t>ولایت قزوین</t>
  </si>
  <si>
    <t>هدف</t>
  </si>
  <si>
    <t>هدف و اقتصاد</t>
  </si>
  <si>
    <t>هدیه ماه</t>
  </si>
  <si>
    <t>هشت بهشت</t>
  </si>
  <si>
    <t>هفت صبح</t>
  </si>
  <si>
    <t>شرکت هفت صبح ماندگار</t>
  </si>
  <si>
    <t>هفت نگاه</t>
  </si>
  <si>
    <t>هفتواد</t>
  </si>
  <si>
    <t>هگمتانه</t>
  </si>
  <si>
    <t>هما خوزستان</t>
  </si>
  <si>
    <t>همای گیلان</t>
  </si>
  <si>
    <t>همدان پیام</t>
  </si>
  <si>
    <t>همدلی</t>
  </si>
  <si>
    <t>همراهان</t>
  </si>
  <si>
    <t>همولایتی</t>
  </si>
  <si>
    <t>همه با هم</t>
  </si>
  <si>
    <t>هنر آشپزی</t>
  </si>
  <si>
    <t>هنر معماری</t>
  </si>
  <si>
    <t>موسسه فرهنگی هنری هنر معماری قرن</t>
  </si>
  <si>
    <t>هنر موسیقی</t>
  </si>
  <si>
    <t>هنر هفته</t>
  </si>
  <si>
    <t>هنرمند</t>
  </si>
  <si>
    <t>هوشمند</t>
  </si>
  <si>
    <t>یاپراق</t>
  </si>
  <si>
    <t>یاران امروز</t>
  </si>
  <si>
    <t>یاران امین</t>
  </si>
  <si>
    <t>یاقوت</t>
  </si>
  <si>
    <t>موسسه فرهنگی هنری ادب روز ایساتیس</t>
  </si>
  <si>
    <t>یک پنجره باران</t>
  </si>
  <si>
    <t>یکان نو</t>
  </si>
  <si>
    <t>نام رسانه</t>
  </si>
  <si>
    <t xml:space="preserve">صاحب امتیاز </t>
  </si>
  <si>
    <t>اقتصاد شمال</t>
  </si>
  <si>
    <t>انجمن صنفی کارخانجات صنعت ریخته گری ایران</t>
  </si>
  <si>
    <t>شهروند</t>
  </si>
  <si>
    <t>همشهری</t>
  </si>
  <si>
    <t>علوم و فناوری جوشکاری ایران</t>
  </si>
  <si>
    <t>موسسه انجمن جوشکاری و آزمایشهای غیرمخرب ایران</t>
  </si>
  <si>
    <t>ماه عسل</t>
  </si>
  <si>
    <t>نغمه استرآباد</t>
  </si>
  <si>
    <t>هنر ساختمان</t>
  </si>
  <si>
    <t>آنگاه</t>
  </si>
  <si>
    <t>آلبوم ورزش</t>
  </si>
  <si>
    <t>تریبون جنوب</t>
  </si>
  <si>
    <t>هی جار</t>
  </si>
  <si>
    <t>دیده بان زاگرس</t>
  </si>
  <si>
    <t>بامداد زاگرس</t>
  </si>
  <si>
    <t>صبح نو</t>
  </si>
  <si>
    <t>فسا مهر</t>
  </si>
  <si>
    <t>ساحل و سرگرمی</t>
  </si>
  <si>
    <t>اشترانکوه</t>
  </si>
  <si>
    <t>اقتصاد جوان</t>
  </si>
  <si>
    <t>شهرداری همدان</t>
  </si>
  <si>
    <t>موسسه رسانه ای ریحان نفیس</t>
  </si>
  <si>
    <t>مؤسسه معمارنشر</t>
  </si>
  <si>
    <t>نگین آذربایجان</t>
  </si>
  <si>
    <t>تهران، تهران</t>
  </si>
  <si>
    <t>کرمان، بردسیر</t>
  </si>
  <si>
    <t>فارس، لارستان</t>
  </si>
  <si>
    <t>هرمزگان، بندرعباس</t>
  </si>
  <si>
    <t>کرمان، رفسنجان</t>
  </si>
  <si>
    <t>آذربایجان غربی، ارومیه</t>
  </si>
  <si>
    <t>لرستان، خرم‌آباد</t>
  </si>
  <si>
    <t>گیلان، رشت</t>
  </si>
  <si>
    <t>گیلان، لنگرود</t>
  </si>
  <si>
    <t>لرستان، بروجرد</t>
  </si>
  <si>
    <t>مازندران، ساری</t>
  </si>
  <si>
    <t>آذربایجان غربی، بوکان</t>
  </si>
  <si>
    <t>فارس، شیراز</t>
  </si>
  <si>
    <t>اصفهان، اصفهان</t>
  </si>
  <si>
    <t>سیستان و بلوچستان، زاهدان</t>
  </si>
  <si>
    <t>آذربایجان شرقی، تبریز</t>
  </si>
  <si>
    <t>خراسان جنوبی، بیرجند</t>
  </si>
  <si>
    <t>مرکزی، اراک</t>
  </si>
  <si>
    <t>خراسان رضوی، مشهد</t>
  </si>
  <si>
    <t>کرمان، سیرجان</t>
  </si>
  <si>
    <t>خوزستان، اهواز</t>
  </si>
  <si>
    <t>تهران، ورامین</t>
  </si>
  <si>
    <t>قزوین، قزوین</t>
  </si>
  <si>
    <t>یزد، بافق</t>
  </si>
  <si>
    <t>البرز، کرج</t>
  </si>
  <si>
    <t>گلستان، گرگان</t>
  </si>
  <si>
    <t>کرمان، کرمان</t>
  </si>
  <si>
    <t>همدان، ملایر</t>
  </si>
  <si>
    <t>آذربایجان غربی، مهاباد</t>
  </si>
  <si>
    <t>تهران، پاکدشت</t>
  </si>
  <si>
    <t>تهران، شهریار</t>
  </si>
  <si>
    <t>اصفهان، شهرضا</t>
  </si>
  <si>
    <t>زنجان، زنجان</t>
  </si>
  <si>
    <t>یزد، میبد</t>
  </si>
  <si>
    <t>یزد، یزد</t>
  </si>
  <si>
    <t>ایلام، ایلام</t>
  </si>
  <si>
    <t>خراسان رضوی، نیشابور</t>
  </si>
  <si>
    <t>مازندران، چالوس</t>
  </si>
  <si>
    <t>قم، قم</t>
  </si>
  <si>
    <t>چهارمحال و بختیاری، شهرکرد</t>
  </si>
  <si>
    <t>کردستان، سقز</t>
  </si>
  <si>
    <t>اردبیل، پارس‌آباد</t>
  </si>
  <si>
    <t>همدان، همدان</t>
  </si>
  <si>
    <t>اقتصاد مردم</t>
  </si>
  <si>
    <t>کردستان، سنندج</t>
  </si>
  <si>
    <t>آذربایجان غربی، ماکو</t>
  </si>
  <si>
    <t>بوشهر، دشتستان</t>
  </si>
  <si>
    <t>خراسان جنوبی، قائن</t>
  </si>
  <si>
    <t>خراسان رضوی، سبزوار</t>
  </si>
  <si>
    <t>اردبیل، اردبیل</t>
  </si>
  <si>
    <t>گیلان، لاهیجان</t>
  </si>
  <si>
    <t>یزد، خاتم</t>
  </si>
  <si>
    <t>بوشهر، برازجان</t>
  </si>
  <si>
    <t>کرمانشاه، کرمانشاه</t>
  </si>
  <si>
    <t>خوزستان، شوشتر</t>
  </si>
  <si>
    <t>آذربایجان شرقی، میانه</t>
  </si>
  <si>
    <t>مسرور</t>
  </si>
  <si>
    <t>بوشهر، بوشهر</t>
  </si>
  <si>
    <t>آذربایجان شرقی، اهر</t>
  </si>
  <si>
    <t>سمنان، سمنان</t>
  </si>
  <si>
    <t>اصفهان، کاشان</t>
  </si>
  <si>
    <t>فارس، نی ریز</t>
  </si>
  <si>
    <t>آذربایجان غربی، نقده</t>
  </si>
  <si>
    <t>مرکزی، ساوه</t>
  </si>
  <si>
    <t>لرستان، دلفان</t>
  </si>
  <si>
    <t>آذربایجان غربی، شاهین دژ</t>
  </si>
  <si>
    <t>تهران، رباط کریم</t>
  </si>
  <si>
    <t>مازندران، بابلسر</t>
  </si>
  <si>
    <t>اصفهان، مبارکه</t>
  </si>
  <si>
    <t>کرمان، جیرفت</t>
  </si>
  <si>
    <t>فارس، داراب</t>
  </si>
  <si>
    <t>گلستان، گنبد کاووس</t>
  </si>
  <si>
    <t>آذربایجان غربی، خوی</t>
  </si>
  <si>
    <t>کهگیلویه و بویراحمد، یاسوج</t>
  </si>
  <si>
    <t>خوزستان، رامهرمز</t>
  </si>
  <si>
    <t>تهران، ری</t>
  </si>
  <si>
    <t>اصفهان، نجف‌آباد</t>
  </si>
  <si>
    <t>تهران، شمیرانات</t>
  </si>
  <si>
    <t>آذربایجان غربی، تکاب</t>
  </si>
  <si>
    <t>خانواده زاگرس</t>
  </si>
  <si>
    <t>شاهکار هنر</t>
  </si>
  <si>
    <t>ندای قلم</t>
  </si>
  <si>
    <t>فارس، کازرون</t>
  </si>
  <si>
    <t>آذربایجان شرقی، شبستر</t>
  </si>
  <si>
    <t>خراسان شمالی، بجنورد</t>
  </si>
  <si>
    <t>خوزستان، مسجدسلیمان</t>
  </si>
  <si>
    <t>مازندران، بابل</t>
  </si>
  <si>
    <t>مازندران، نوشهر</t>
  </si>
  <si>
    <t>کرمان، منوجان</t>
  </si>
  <si>
    <t>آذربایجان غربی، میاندوآب</t>
  </si>
  <si>
    <t>خراسان رضوی، کاشمر</t>
  </si>
  <si>
    <t>خراسان جنوبی، فردوس</t>
  </si>
  <si>
    <t>آذربایجان شرقی، مراغه</t>
  </si>
  <si>
    <t>گیلان، آستانه اشرفیه</t>
  </si>
  <si>
    <t>مازندران، تنکابن</t>
  </si>
  <si>
    <t>فارس، مرودشت</t>
  </si>
  <si>
    <t>هرمزگان، میناب</t>
  </si>
  <si>
    <t>کرمان، بافت</t>
  </si>
  <si>
    <t>مازندران، آمل</t>
  </si>
  <si>
    <t>کهگیلویه و بویراحمد، بویراحمد</t>
  </si>
  <si>
    <t>فارس، لامرد</t>
  </si>
  <si>
    <t>مازندران، بهشهر</t>
  </si>
  <si>
    <t>کرمان، بم</t>
  </si>
  <si>
    <t>شهروند ما</t>
  </si>
  <si>
    <t>گیلان، رودبار</t>
  </si>
  <si>
    <t>مرکزی، خمین</t>
  </si>
  <si>
    <t>اصفهان، فریدن</t>
  </si>
  <si>
    <t>دنیای توسعه</t>
  </si>
  <si>
    <t>نگاه ایلام</t>
  </si>
  <si>
    <t>سمنان، شاهرود</t>
  </si>
  <si>
    <t>چهارمحال و بختیاری، بروجن</t>
  </si>
  <si>
    <t>کرمان، شهربابک</t>
  </si>
  <si>
    <t>البرز، فردیس</t>
  </si>
  <si>
    <t>اقتدار</t>
  </si>
  <si>
    <t>گیلان، رودسر</t>
  </si>
  <si>
    <t>گیلان، املش</t>
  </si>
  <si>
    <t>حامی شمال</t>
  </si>
  <si>
    <t>لرستان، الیگودرز</t>
  </si>
  <si>
    <t>هرمزگان، بستک</t>
  </si>
  <si>
    <t>هرمزگان، قشم</t>
  </si>
  <si>
    <t>گیلان، ماسال</t>
  </si>
  <si>
    <t>سمنان، دامغان</t>
  </si>
  <si>
    <t>اقتصاد و اندیشه</t>
  </si>
  <si>
    <t>فارس، فسا</t>
  </si>
  <si>
    <t>بوشهر، جم</t>
  </si>
  <si>
    <t>یادگار امروز</t>
  </si>
  <si>
    <t>کرمانشاه، سرپل ذهاب</t>
  </si>
  <si>
    <t>هرمزگان، بندر لنگه</t>
  </si>
  <si>
    <t>تهران، وردآورد</t>
  </si>
  <si>
    <t>بوشهر، عسلویه</t>
  </si>
  <si>
    <t>گلستان، علی‌آباد</t>
  </si>
  <si>
    <t>کرمان، فهرج</t>
  </si>
  <si>
    <t>خراسان رضوی، چناران</t>
  </si>
  <si>
    <t>همدان، تویسرکان</t>
  </si>
  <si>
    <t>اصفهان، گلپایگان</t>
  </si>
  <si>
    <t>گلواژه ها</t>
  </si>
  <si>
    <t>روزنما</t>
  </si>
  <si>
    <t>اصفهان، لنجان</t>
  </si>
  <si>
    <t>فارس، ممسنی</t>
  </si>
  <si>
    <t>شهریران</t>
  </si>
  <si>
    <t>اصفهان، میمه</t>
  </si>
  <si>
    <t>کرمان، کهنوج</t>
  </si>
  <si>
    <t>هرمزگان، کیش</t>
  </si>
  <si>
    <t>خراسان رضوی، تربت حیدریه</t>
  </si>
  <si>
    <t>طراح برتر</t>
  </si>
  <si>
    <t>ترجمان علوم انسانی</t>
  </si>
  <si>
    <t>بیرجند امروز</t>
  </si>
  <si>
    <t>ماه امید</t>
  </si>
  <si>
    <t>آذربایجان شرقی، ملکان</t>
  </si>
  <si>
    <t>راهنمای گردشگری</t>
  </si>
  <si>
    <t>بوشهر، تنگستان</t>
  </si>
  <si>
    <t>پژوهشگاه فرهنگ و اندیشه اسلامی</t>
  </si>
  <si>
    <t>البرز، ساوجبلاغ</t>
  </si>
  <si>
    <t>مؤسسه سخن گستر</t>
  </si>
  <si>
    <t>وزارت فرهنگ و ارشاد اسلامی-معاونت امور مطبوعاتی و اطلاع رسانی</t>
  </si>
  <si>
    <t>صبح بانوان</t>
  </si>
  <si>
    <t>خانه جدول</t>
  </si>
  <si>
    <t>اقتصاد و رسانه</t>
  </si>
  <si>
    <t>غروب</t>
  </si>
  <si>
    <t>دیدبان توسعه</t>
  </si>
  <si>
    <t>پیشرفت ملی</t>
  </si>
  <si>
    <t>جمهور</t>
  </si>
  <si>
    <t>روشنفکری</t>
  </si>
  <si>
    <t>موسسه مطالعات آینده نگر پارسیان</t>
  </si>
  <si>
    <t>وزارت فرهنگ و ارشاد اسلامی- هئیت امنای کتابخانه های عمومی کشور</t>
  </si>
  <si>
    <t>بشارت یزد</t>
  </si>
  <si>
    <t>آفاق ورزشی</t>
  </si>
  <si>
    <t>تفسیر</t>
  </si>
  <si>
    <t>پیشرو</t>
  </si>
  <si>
    <t>ترانسفورماتور</t>
  </si>
  <si>
    <t>نقش هفتم</t>
  </si>
  <si>
    <t>زندگی زیبا</t>
  </si>
  <si>
    <t>دیار مفرغ</t>
  </si>
  <si>
    <t>عیار اقتصاد</t>
  </si>
  <si>
    <t>شناسنامه</t>
  </si>
  <si>
    <t>تالش</t>
  </si>
  <si>
    <t>عروسک سخنگو</t>
  </si>
  <si>
    <t>جهان پویا</t>
  </si>
  <si>
    <t>تغییر</t>
  </si>
  <si>
    <t>پیام میهن</t>
  </si>
  <si>
    <t>سالداران</t>
  </si>
  <si>
    <t>نسیم امید</t>
  </si>
  <si>
    <t>عصر بیداری</t>
  </si>
  <si>
    <t>دیار زاگرس</t>
  </si>
  <si>
    <t>انجمن صرع ایران</t>
  </si>
  <si>
    <t>کار و دانش</t>
  </si>
  <si>
    <t>نگین بندر</t>
  </si>
  <si>
    <t>ندای فردا</t>
  </si>
  <si>
    <t>دستپخت</t>
  </si>
  <si>
    <t>سلام ساوالان</t>
  </si>
  <si>
    <t>مهر کریمان</t>
  </si>
  <si>
    <t>یاقوت کویر فردوس</t>
  </si>
  <si>
    <t>چیلر و برج خنک کن</t>
  </si>
  <si>
    <t>بامداد کرمان</t>
  </si>
  <si>
    <t>شهروند اقتصادی</t>
  </si>
  <si>
    <t>سیمای بانکداری</t>
  </si>
  <si>
    <t>Advances in Pharmacognosy and Phytomedicine</t>
  </si>
  <si>
    <t>The Journal of Applied Sciences Research</t>
  </si>
  <si>
    <t>اقتصاد جنوب</t>
  </si>
  <si>
    <t>زائر عتبات</t>
  </si>
  <si>
    <t>میلکان</t>
  </si>
  <si>
    <t>هارش خبر</t>
  </si>
  <si>
    <t>نوسان</t>
  </si>
  <si>
    <t>صبح ارکان</t>
  </si>
  <si>
    <t>فرهنگسرا</t>
  </si>
  <si>
    <t>رویداد نوین</t>
  </si>
  <si>
    <t>ئیسفا</t>
  </si>
  <si>
    <t>محراب ما</t>
  </si>
  <si>
    <t>صنم</t>
  </si>
  <si>
    <t>سپهر آذربایجان</t>
  </si>
  <si>
    <t>اتحاد هرمزگان</t>
  </si>
  <si>
    <t>رویش غرب</t>
  </si>
  <si>
    <t>تریبون خبر</t>
  </si>
  <si>
    <t>قلم امروز.</t>
  </si>
  <si>
    <t>سپهر روز</t>
  </si>
  <si>
    <t>دنیای بازنشسته</t>
  </si>
  <si>
    <t>سعادت آباد</t>
  </si>
  <si>
    <t>اقتصاد کیش</t>
  </si>
  <si>
    <t>کاغذ ورزش</t>
  </si>
  <si>
    <t>اندیشمندان ملت ایران</t>
  </si>
  <si>
    <t>بهونه</t>
  </si>
  <si>
    <t>گزارش ماه</t>
  </si>
  <si>
    <t>نسیم تازه</t>
  </si>
  <si>
    <t>خبر فردیس</t>
  </si>
  <si>
    <t>عصر تراکنش</t>
  </si>
  <si>
    <t>سود و زیان</t>
  </si>
  <si>
    <t>دیوار</t>
  </si>
  <si>
    <t>موسسه فرهنگی و هنری مینودر فیروزه ای</t>
  </si>
  <si>
    <t>راوی سلامت</t>
  </si>
  <si>
    <t>بورس امروز</t>
  </si>
  <si>
    <t>بازرگانی آزاد</t>
  </si>
  <si>
    <t>همای سعادت</t>
  </si>
  <si>
    <t>پژوهش نامه معارف حسینی</t>
  </si>
  <si>
    <t>فرا صنعت</t>
  </si>
  <si>
    <t>آزمایشگاه و تشخیص</t>
  </si>
  <si>
    <t>خانه و زندگی</t>
  </si>
  <si>
    <t>موسسه خیریه مریم پورزند وکیل</t>
  </si>
  <si>
    <t>بازی و اسباب بازی</t>
  </si>
  <si>
    <t>شاخص کارآفرینی</t>
  </si>
  <si>
    <t>تایماز</t>
  </si>
  <si>
    <t>ویرنامه</t>
  </si>
  <si>
    <t>تیتر یک</t>
  </si>
  <si>
    <t>دلفون سلام</t>
  </si>
  <si>
    <t>ندای جزیره</t>
  </si>
  <si>
    <t>مستدام</t>
  </si>
  <si>
    <t>سپهر سلامت</t>
  </si>
  <si>
    <t>نقش گیلان</t>
  </si>
  <si>
    <t>اقتصاد غرب</t>
  </si>
  <si>
    <t>مملکت پویا</t>
  </si>
  <si>
    <t>ئاوات</t>
  </si>
  <si>
    <t>سیمای خانواده</t>
  </si>
  <si>
    <t>طلوع ایده</t>
  </si>
  <si>
    <t>پویندگان غرب</t>
  </si>
  <si>
    <t>دریای فرهنگ</t>
  </si>
  <si>
    <t>روزگار ما</t>
  </si>
  <si>
    <t>جهان معدن</t>
  </si>
  <si>
    <t>عسل</t>
  </si>
  <si>
    <t>هنرسازان روز</t>
  </si>
  <si>
    <t>شرح در متن</t>
  </si>
  <si>
    <t>بارثاوا</t>
  </si>
  <si>
    <t>راوی غرب</t>
  </si>
  <si>
    <t>طراحی ارتباطات</t>
  </si>
  <si>
    <t>موسسه پنجره ارتباط ایرانیان</t>
  </si>
  <si>
    <t>موسسه فرهنگی هنری جریان شناسی تاریخ معاصر</t>
  </si>
  <si>
    <t>سروش خردسالان</t>
  </si>
  <si>
    <t>موسسه غیر تجاری نشرگستران صدف</t>
  </si>
  <si>
    <t>زعفران</t>
  </si>
  <si>
    <t>رنگین کمان اقوام</t>
  </si>
  <si>
    <t>جهان بین</t>
  </si>
  <si>
    <t>فارس، فراشبند</t>
  </si>
  <si>
    <t>چارطاقی فراشبند</t>
  </si>
  <si>
    <t>مطالعات کاربردی در علوم مدیریت و توسعه</t>
  </si>
  <si>
    <t>پژوهش در هنر و علوم انسانی</t>
  </si>
  <si>
    <t>تجارت غرب</t>
  </si>
  <si>
    <t>اردیبهشت</t>
  </si>
  <si>
    <t>چراغ</t>
  </si>
  <si>
    <t>شهرک غرب</t>
  </si>
  <si>
    <t>بازار خودرو</t>
  </si>
  <si>
    <t>9 دی</t>
  </si>
  <si>
    <t>قانون یار</t>
  </si>
  <si>
    <t>زندگی عاشقانه</t>
  </si>
  <si>
    <t>دوست من</t>
  </si>
  <si>
    <t>طب مکمل، سنتی و گیاهان دارویی</t>
  </si>
  <si>
    <t>عصر اصفهان</t>
  </si>
  <si>
    <t>هفت قلم</t>
  </si>
  <si>
    <t>مطالعات ایلام شناسی</t>
  </si>
  <si>
    <t>آشپزخانه سنتی</t>
  </si>
  <si>
    <t>صدای پایتخت</t>
  </si>
  <si>
    <t>مهندسی شیمی و نفت</t>
  </si>
  <si>
    <t>کافه جدول</t>
  </si>
  <si>
    <t>افلاک امروز</t>
  </si>
  <si>
    <t>آزنا</t>
  </si>
  <si>
    <t>- ، -</t>
  </si>
  <si>
    <t>ابراهیمی ، خداداد</t>
  </si>
  <si>
    <t>ابراهیمی ساعتی ، نسرین</t>
  </si>
  <si>
    <t>کواکبیان ، مصطفی</t>
  </si>
  <si>
    <t>احمدپور ملکشاه ، سودابه</t>
  </si>
  <si>
    <t>احمدی ، ارسلان</t>
  </si>
  <si>
    <t>احمدی ، حبیب</t>
  </si>
  <si>
    <t>احمدی ، سمیه سادات</t>
  </si>
  <si>
    <t>احمدی ، سیده سودابه</t>
  </si>
  <si>
    <t>احمدی ، محمد</t>
  </si>
  <si>
    <t>احمدی بزچلوئی ، نوشین</t>
  </si>
  <si>
    <t>احمدی تنگانی ، نظر</t>
  </si>
  <si>
    <t>احمدی سراوانی ، رضا</t>
  </si>
  <si>
    <t>احیایی ، فریبرز</t>
  </si>
  <si>
    <t>اختیاری کسنویه یزد ، اسفندیار</t>
  </si>
  <si>
    <t>نعمت الهی ، اکبر</t>
  </si>
  <si>
    <t>اردهالی ، سیدحامد</t>
  </si>
  <si>
    <t>ارفع ، روشنک</t>
  </si>
  <si>
    <t>ارکان ، محمدمسعود</t>
  </si>
  <si>
    <t>اروج زاده کندوانی ، محمود</t>
  </si>
  <si>
    <t>اسحاقی ، امیرحسام</t>
  </si>
  <si>
    <t>اسدزاده ، علی</t>
  </si>
  <si>
    <t>اسدی ، بهنام</t>
  </si>
  <si>
    <t>آقازاده ، ابراهیم</t>
  </si>
  <si>
    <t>اسمعیل تبار ، احمد</t>
  </si>
  <si>
    <t>اسمعیل خطیب ، علی</t>
  </si>
  <si>
    <t>اشراقی ، محمد</t>
  </si>
  <si>
    <t>اطیابی ، نسرین</t>
  </si>
  <si>
    <t>افراه ، عباس</t>
  </si>
  <si>
    <t>افروغ ، سهرابعلی</t>
  </si>
  <si>
    <t>بامدادیان ، محمدرضا</t>
  </si>
  <si>
    <t>افضلی ، محمد مهدی</t>
  </si>
  <si>
    <t>اکبری ، حسین</t>
  </si>
  <si>
    <t>اکبری ، معصومه</t>
  </si>
  <si>
    <t>الحسینی ، سید محسن</t>
  </si>
  <si>
    <t>الله مرادی بادخرید ، سلیمان</t>
  </si>
  <si>
    <t>اللهی ، محمد علی</t>
  </si>
  <si>
    <t>الیاس پور ، سیامک</t>
  </si>
  <si>
    <t>امامی رئوف ، سیدشجاع الدین</t>
  </si>
  <si>
    <t>امیری امرایی ، بهمن</t>
  </si>
  <si>
    <t>امیری فر ، فاطمه</t>
  </si>
  <si>
    <t>امینی ، علیرضا</t>
  </si>
  <si>
    <t>امینی ، فرخ</t>
  </si>
  <si>
    <t>امینیان ، هدایت اله</t>
  </si>
  <si>
    <t>انیسی طهرانی ، رضا</t>
  </si>
  <si>
    <t>جدولستان ایران</t>
  </si>
  <si>
    <t>ایران پور ، بابک</t>
  </si>
  <si>
    <t>ایریلوزادیان ، سعید</t>
  </si>
  <si>
    <t>ایزدپناه راوری ، بتول</t>
  </si>
  <si>
    <t>ایزدی ، حسن</t>
  </si>
  <si>
    <t>ایزدی ، محمدرضا</t>
  </si>
  <si>
    <t>آب آذر ، حمید</t>
  </si>
  <si>
    <t>آجورلو ، مصطفی</t>
  </si>
  <si>
    <t>آخوندی ، محمد</t>
  </si>
  <si>
    <t>آذرنگار ، جواد</t>
  </si>
  <si>
    <t>آقازاده ، نجف</t>
  </si>
  <si>
    <t>آقایان مقدم ، عاطفه</t>
  </si>
  <si>
    <t>آقایی فر ، آرش</t>
  </si>
  <si>
    <t>آهنگرنژاد ، جلیل</t>
  </si>
  <si>
    <t>باباعلی مقدم ، محدثه</t>
  </si>
  <si>
    <t>بابامیری سید ، سید علی</t>
  </si>
  <si>
    <t>بابایان ، محمدرضا</t>
  </si>
  <si>
    <t>بابایی ، رامین</t>
  </si>
  <si>
    <t>بابایی ، هوشیار</t>
  </si>
  <si>
    <t>صنعت پویا</t>
  </si>
  <si>
    <t>بابائی جیرنده ، اشکان</t>
  </si>
  <si>
    <t>بادامچی وایقان ، حمیده</t>
  </si>
  <si>
    <t>باقری ، حسن</t>
  </si>
  <si>
    <t>باقریان ، رضا</t>
  </si>
  <si>
    <t>بت کلیا ، یوناتن</t>
  </si>
  <si>
    <t>برزگر جلالی ، مسعود</t>
  </si>
  <si>
    <t>برزویی ، محمد</t>
  </si>
  <si>
    <t>برنجی کلخوران ، پریوش</t>
  </si>
  <si>
    <t>بسطامی ، شهسوار</t>
  </si>
  <si>
    <t>بشاری ، شهناز</t>
  </si>
  <si>
    <t>بصیری طهرانی ، جمشید</t>
  </si>
  <si>
    <t>حلالی زاده ، امید</t>
  </si>
  <si>
    <t>بلوردی ، ذبیح الله</t>
  </si>
  <si>
    <t>بناسازنیازیکار ، کتایون</t>
  </si>
  <si>
    <t>بنی جمالی ، حسن</t>
  </si>
  <si>
    <t>بوربور ، مرتضی</t>
  </si>
  <si>
    <t>بهادری ، پیمان</t>
  </si>
  <si>
    <t>بهاری اردشیری ، عباسعلی</t>
  </si>
  <si>
    <t>بهرامی ، محمد امین</t>
  </si>
  <si>
    <t>بهمنی جلالی ، ابراهیم</t>
  </si>
  <si>
    <t>بهنام ، مجید</t>
  </si>
  <si>
    <t>بهوندیوسفی ، محمد علی</t>
  </si>
  <si>
    <t>بیرانوند ، هوشنگ</t>
  </si>
  <si>
    <t>پاکدل نباتی ، سوسن</t>
  </si>
  <si>
    <t>پرویزپور ، خسرو</t>
  </si>
  <si>
    <t>پرویزی بابادی ، افشار</t>
  </si>
  <si>
    <t>رشادی ، اکبر</t>
  </si>
  <si>
    <t>محمود زاده ، امیر</t>
  </si>
  <si>
    <t>پگاه ، فرشاد</t>
  </si>
  <si>
    <t>پوراحمد جکتاجی ، محمدتقی</t>
  </si>
  <si>
    <t>پورباقری ، اشرف</t>
  </si>
  <si>
    <t>پورحاجی زاده ، فرخنده</t>
  </si>
  <si>
    <t>پوررستمی ، هرمز</t>
  </si>
  <si>
    <t>پورزندوکیل ، مینا</t>
  </si>
  <si>
    <t>پورعلی ، محمد</t>
  </si>
  <si>
    <t>پوزش ، بهاره</t>
  </si>
  <si>
    <t>پیرایش قهوه چی ، میرایوب</t>
  </si>
  <si>
    <t>پیمان ، سید مسعود</t>
  </si>
  <si>
    <t>ترکمن ، محمد حسین</t>
  </si>
  <si>
    <t>تشکری بافقی ، محمد حسین</t>
  </si>
  <si>
    <t>تقوی فرد ، محمدرضا</t>
  </si>
  <si>
    <t>تقی پور ، اسماعیل</t>
  </si>
  <si>
    <t>توکلی اژیه ، سیامک</t>
  </si>
  <si>
    <t>ثقفی ، مراد</t>
  </si>
  <si>
    <t>جاسم نژاد ، منیژه</t>
  </si>
  <si>
    <t>جعفر دهباشی ، علی اکبر</t>
  </si>
  <si>
    <t>جعفرپورمقدم ، غلامرضا</t>
  </si>
  <si>
    <t>جعفرعلی جاسبی ، عبداله</t>
  </si>
  <si>
    <t>جعفری ، سید حسین</t>
  </si>
  <si>
    <t>جعفری ، سیده طناز</t>
  </si>
  <si>
    <t>جعفری ، مهدی</t>
  </si>
  <si>
    <t>جعفری ، یونس</t>
  </si>
  <si>
    <t>جعفری زاده ، محمد مهدی</t>
  </si>
  <si>
    <t>جعفری نژاد ، پوران</t>
  </si>
  <si>
    <t>جمال پور ، نازنین</t>
  </si>
  <si>
    <t>جمالوندی ، عطاءالله</t>
  </si>
  <si>
    <t>جمشیدی فر ، حسین رضا</t>
  </si>
  <si>
    <t>جمشیدی لاریجانی ، محمد رضا</t>
  </si>
  <si>
    <t>جوادی فر ، زینب</t>
  </si>
  <si>
    <t>جویباری ، محمد</t>
  </si>
  <si>
    <t>جهان پناه ، مریم</t>
  </si>
  <si>
    <t>چارکامیانی ، سپیده</t>
  </si>
  <si>
    <t>چقائی ، مهدی</t>
  </si>
  <si>
    <t>چنگایی ، عزت اله</t>
  </si>
  <si>
    <t>حاتمی لنکرانی ، نسرین</t>
  </si>
  <si>
    <t>حاجات نیا ، بهمن</t>
  </si>
  <si>
    <t>حاجی قاسمی ، محمد تقی</t>
  </si>
  <si>
    <t>حاجی نیاء لیل آبادی ، امیر</t>
  </si>
  <si>
    <t>حامد ایمان ، علی</t>
  </si>
  <si>
    <t>حائری مهریزی ، علی اکبر</t>
  </si>
  <si>
    <t>حبیب اله ، اعظم</t>
  </si>
  <si>
    <t>حجازی فر ، افسانه</t>
  </si>
  <si>
    <t>حجتی ، زریر</t>
  </si>
  <si>
    <t>حسابی ، فرخ</t>
  </si>
  <si>
    <t>حسن زاده ، قادر</t>
  </si>
  <si>
    <t>حسن زاده اشرفی ، رضا</t>
  </si>
  <si>
    <t>حسن زاده مقدم ، سمیرا</t>
  </si>
  <si>
    <t>حسنی سعدی ، محمد</t>
  </si>
  <si>
    <t>حسین نژاد خانقاه ، تیمور</t>
  </si>
  <si>
    <t>حسین نژادیان ، حسین</t>
  </si>
  <si>
    <t>حسینی ، پروین</t>
  </si>
  <si>
    <t>حسینی ، حسینعلی</t>
  </si>
  <si>
    <t>حسینی ، سید موسی</t>
  </si>
  <si>
    <t>حسینی ، سیدمحمدمهدی</t>
  </si>
  <si>
    <t>حسینی ، سیده فریبا</t>
  </si>
  <si>
    <t>حسینی ، علی</t>
  </si>
  <si>
    <t>حسینی پته خور ، فریدون</t>
  </si>
  <si>
    <t>حسینی مبارکه ، سید مسعود</t>
  </si>
  <si>
    <t>حسینی نژاد ، سید ابوطالب</t>
  </si>
  <si>
    <t>حق شناس ، محمدکاظم</t>
  </si>
  <si>
    <t>حق شناس گرگانی ، علی</t>
  </si>
  <si>
    <t>حقیقی ، محمدکاظم</t>
  </si>
  <si>
    <t>حکم آبادی ، سارا</t>
  </si>
  <si>
    <t>حیدری ، پریسا</t>
  </si>
  <si>
    <t>حیدری ، حجت</t>
  </si>
  <si>
    <t>حیدری ، فاضل</t>
  </si>
  <si>
    <t>حیدری ، علی</t>
  </si>
  <si>
    <t>حیدری ، محمد</t>
  </si>
  <si>
    <t>رساپور ، سعید</t>
  </si>
  <si>
    <t>حیدری ، محمود</t>
  </si>
  <si>
    <t>خادمیان ، طلیعه</t>
  </si>
  <si>
    <t>سعیدی پور ، سعید</t>
  </si>
  <si>
    <t>خاکبازمقدم ، منا</t>
  </si>
  <si>
    <t>خاکدامن ، حورا</t>
  </si>
  <si>
    <t>خاندل ، صغری</t>
  </si>
  <si>
    <t>عبادتی ساری قیه ، اسرافیل</t>
  </si>
  <si>
    <t>خدابخش ، محمد حسین</t>
  </si>
  <si>
    <t>خزانی ، شادی</t>
  </si>
  <si>
    <t>خزایی ، سمیه</t>
  </si>
  <si>
    <t>خسروی ، زینب</t>
  </si>
  <si>
    <t>خسروی ترازک ، شریف</t>
  </si>
  <si>
    <t>خلج امیرحسینی ، آناهیتا</t>
  </si>
  <si>
    <t>خلیلی ، اتابک</t>
  </si>
  <si>
    <t>خورسندی مژدهی ، کریم</t>
  </si>
  <si>
    <t>داستانی ، مرتضی</t>
  </si>
  <si>
    <t>گلزاری ، محمود</t>
  </si>
  <si>
    <t>دانشی ، سید محمد</t>
  </si>
  <si>
    <t>دانشی ، علی محمد</t>
  </si>
  <si>
    <t>دانشی زکی لو ، بهنام</t>
  </si>
  <si>
    <t>درخش ، سعیده السادات</t>
  </si>
  <si>
    <t>درواری ، سیده فاطمه</t>
  </si>
  <si>
    <t>دریاباری ، سیدمحمدحسین</t>
  </si>
  <si>
    <t>دریس ، هادی</t>
  </si>
  <si>
    <t>دستجردی ، اعظم</t>
  </si>
  <si>
    <t>دشتی ، محسن</t>
  </si>
  <si>
    <t>دشتی ورمزانی ، منیر</t>
  </si>
  <si>
    <t>دلاویز آقبلاغ ، کریم</t>
  </si>
  <si>
    <t>دمندانی ، سولماز</t>
  </si>
  <si>
    <t>رئیسی ، علی</t>
  </si>
  <si>
    <t>دهقان ، الهه</t>
  </si>
  <si>
    <t>دهقان ، بختیار</t>
  </si>
  <si>
    <t>دهقان ، محمدحسین</t>
  </si>
  <si>
    <t>دیانی ، امیر</t>
  </si>
  <si>
    <t>دیمه کار ، محمد</t>
  </si>
  <si>
    <t>ذوالفقاری ، ابوالفضل</t>
  </si>
  <si>
    <t>سوری ، پوریا</t>
  </si>
  <si>
    <t>راستی زاده ، عنایت اله</t>
  </si>
  <si>
    <t>راعی ، علی</t>
  </si>
  <si>
    <t>ربانی ، محمد رضا</t>
  </si>
  <si>
    <t>رجائیان ، محمد</t>
  </si>
  <si>
    <t>رحمانی فیروزآبادی ، محمد رضا</t>
  </si>
  <si>
    <t>رحمانیان ، مهدی</t>
  </si>
  <si>
    <t>رحمن پور لیلی ، رحمان</t>
  </si>
  <si>
    <t>رحیم نژاد ، رضا</t>
  </si>
  <si>
    <t>رحیمی ، عارف</t>
  </si>
  <si>
    <t>عثمانی ، ابراهیم</t>
  </si>
  <si>
    <t>رحیمی مقیم ، ثمره</t>
  </si>
  <si>
    <t>رحیمی مقیم ، هدیه</t>
  </si>
  <si>
    <t>رحیمیان ، فرشته</t>
  </si>
  <si>
    <t>رخشانی ، محمدتقی</t>
  </si>
  <si>
    <t>رزمجوپشتکوه ، بهنام</t>
  </si>
  <si>
    <t>رزوقی بستک ، فاطمه نساء</t>
  </si>
  <si>
    <t>رستمی ، فرزاد</t>
  </si>
  <si>
    <t>رسولی ، امیرابراهیم</t>
  </si>
  <si>
    <t>رضاپور ، نرگس</t>
  </si>
  <si>
    <t>رضالو ، داود</t>
  </si>
  <si>
    <t>رضایی ، احمدعلی</t>
  </si>
  <si>
    <t>رضائی ، اکبر</t>
  </si>
  <si>
    <t>رضائی ، جلیل</t>
  </si>
  <si>
    <t>رضائی ، زهرا</t>
  </si>
  <si>
    <t>رضائی ، مهدی</t>
  </si>
  <si>
    <t>رضائی نیارکی ، بنفشه</t>
  </si>
  <si>
    <t>رضوی ، فریدون</t>
  </si>
  <si>
    <t>رضوی ، یحیی</t>
  </si>
  <si>
    <t>رضویان ، سید مرتضی</t>
  </si>
  <si>
    <t>رفیعی آتانی ، عطا اله</t>
  </si>
  <si>
    <t>رفیعى ، منوچهر</t>
  </si>
  <si>
    <t>رکن الدینی قلعه دژ ، فاطمه</t>
  </si>
  <si>
    <t>رنجکش کیسمی ، یونس</t>
  </si>
  <si>
    <t>روحی ، بهزاد</t>
  </si>
  <si>
    <t>رویتوند غیاثوند ، داود</t>
  </si>
  <si>
    <t>ریاحی ، محمد</t>
  </si>
  <si>
    <t>ریاحی ، میثم</t>
  </si>
  <si>
    <t>زارع ، عباس</t>
  </si>
  <si>
    <t>زاهدی پور ، ابوالفضل</t>
  </si>
  <si>
    <t>زائری ، محمد رضا</t>
  </si>
  <si>
    <t>زهادی ، احمد</t>
  </si>
  <si>
    <t>زیبایی ، منیژه</t>
  </si>
  <si>
    <t>ساعدی ، خبات</t>
  </si>
  <si>
    <t>سالار مقدم ، محمدرضا</t>
  </si>
  <si>
    <t>سامانی ، صدیقه</t>
  </si>
  <si>
    <t>سبحان زاده ، کاظم</t>
  </si>
  <si>
    <t>سبک روح ، علی حسن</t>
  </si>
  <si>
    <t>ستایشگر ، سید مهدی</t>
  </si>
  <si>
    <t>سجادی اسدآبادی ، سیدخلیل</t>
  </si>
  <si>
    <t>سجادی اسدآبادی ، نیرسادات</t>
  </si>
  <si>
    <t>سخاوتی ، مرجانه</t>
  </si>
  <si>
    <t>سعادت ، کامران</t>
  </si>
  <si>
    <t>سعادت راد ، فاطمه</t>
  </si>
  <si>
    <t>سعادتی بنه ، کبری</t>
  </si>
  <si>
    <t>سعیدی ، حسن</t>
  </si>
  <si>
    <t>سعیدی پور ، حسین</t>
  </si>
  <si>
    <t>سعیدی پور ، رضا</t>
  </si>
  <si>
    <t>سعیدی پور ، ریحانه</t>
  </si>
  <si>
    <t>سعیدی پور ، سپیده</t>
  </si>
  <si>
    <t>سفیدی ، هوشمند</t>
  </si>
  <si>
    <t>سلامت دوم ، صادق</t>
  </si>
  <si>
    <t>سلامت دوم ، علی</t>
  </si>
  <si>
    <t>سلطان‌پور ، منیر</t>
  </si>
  <si>
    <t>سلطانی ، احمد</t>
  </si>
  <si>
    <t>سلطانی ، ایرج</t>
  </si>
  <si>
    <t>سلطانی ، زهرا</t>
  </si>
  <si>
    <t>سلطانی ، مسیح اله</t>
  </si>
  <si>
    <t>سلطانی نژاد ، امید</t>
  </si>
  <si>
    <t>سلیمانزاد ، ایرج</t>
  </si>
  <si>
    <t>سلیمیان ریزی ، محسن</t>
  </si>
  <si>
    <t>سماواتی ، محمد فرید</t>
  </si>
  <si>
    <t>سمواتی ، فاطمه</t>
  </si>
  <si>
    <t>سمیعی ، احمد</t>
  </si>
  <si>
    <t>سواری ، رضا</t>
  </si>
  <si>
    <t>سهیلی ، فرزاد</t>
  </si>
  <si>
    <t>سید ابراهیمی ، سید مصطفی</t>
  </si>
  <si>
    <t>سیدعباسی ، محسن</t>
  </si>
  <si>
    <t>سیدقراء ، امیرحسین</t>
  </si>
  <si>
    <t>سیفدار ، خدیجه</t>
  </si>
  <si>
    <t>سیفی ، فاطمه</t>
  </si>
  <si>
    <t>سیمینه ، مجتبی</t>
  </si>
  <si>
    <t>شادی‌مهر ، افشین</t>
  </si>
  <si>
    <t>شاعلی ، ناصر</t>
  </si>
  <si>
    <t>شاکری ، ابوالفضل</t>
  </si>
  <si>
    <t>شبانی کاظم آباد ، احمد</t>
  </si>
  <si>
    <t>شبیری ، سید فخرالدین</t>
  </si>
  <si>
    <t>شبیری ، شیوا</t>
  </si>
  <si>
    <t>شجاعی ، مهدی</t>
  </si>
  <si>
    <t>شجاعی باغینی ، محمدرضا</t>
  </si>
  <si>
    <t>شجاعی مهر ، هرمز</t>
  </si>
  <si>
    <t>شرف ، راشد</t>
  </si>
  <si>
    <t>شرکت ، شهلا</t>
  </si>
  <si>
    <t>صمدی‌راد ، برات‌اله</t>
  </si>
  <si>
    <t>نیایش ، سید مجتبی</t>
  </si>
  <si>
    <t>شریعتی ، محمدباقر</t>
  </si>
  <si>
    <t>شعبانپور ، غلامرضا</t>
  </si>
  <si>
    <t>شفق ، داود</t>
  </si>
  <si>
    <t>شکربیگی ، سعید</t>
  </si>
  <si>
    <t>شکوریان ، جعفر</t>
  </si>
  <si>
    <t>شکوهی راد ، محمد کاظم</t>
  </si>
  <si>
    <t>شکیب انصاری ، انور</t>
  </si>
  <si>
    <t>شکیبی ، خشایار</t>
  </si>
  <si>
    <t>شهبازی ، سعید</t>
  </si>
  <si>
    <t>شهبازی ، نعمت الله</t>
  </si>
  <si>
    <t>شیاری ، علی</t>
  </si>
  <si>
    <t>شیرالی ، معصومه</t>
  </si>
  <si>
    <t>شیرخانی ، بابک</t>
  </si>
  <si>
    <t>شیرزاد ، محمود</t>
  </si>
  <si>
    <t>شیرزادکبریا ، حسن</t>
  </si>
  <si>
    <t>صابری ، اکبر</t>
  </si>
  <si>
    <t>صادقی ، ضرغام</t>
  </si>
  <si>
    <t>صالح آبادی ، علی</t>
  </si>
  <si>
    <t>صالحی ، محمد تقی</t>
  </si>
  <si>
    <t>صحرایی ، محمدباقر</t>
  </si>
  <si>
    <t>صدرائی ، سلاله</t>
  </si>
  <si>
    <t>صدقی کوهساره ، حسین</t>
  </si>
  <si>
    <t>صفا ، عباس</t>
  </si>
  <si>
    <t>صفاجو ، شهنام</t>
  </si>
  <si>
    <t>صفرنژاد ، فاطمه</t>
  </si>
  <si>
    <t>صفوی میرمحله ، سید شهرام</t>
  </si>
  <si>
    <t>صیدمحمدی ، فرج اله</t>
  </si>
  <si>
    <t>طاقتی احسن ، نصرت الله</t>
  </si>
  <si>
    <t>طالب نجف آبادی ، سمیه</t>
  </si>
  <si>
    <t>طاهرخانی ، مریم</t>
  </si>
  <si>
    <t>طاهرخانی ، ناهید</t>
  </si>
  <si>
    <t>طاهرنیا ، مراد</t>
  </si>
  <si>
    <t>طاهری ، محمدصادق</t>
  </si>
  <si>
    <t>طبق چی ، احمد</t>
  </si>
  <si>
    <t>عابد ، ندا</t>
  </si>
  <si>
    <t>عابدی ، محمدرضا</t>
  </si>
  <si>
    <t>عباس زاده ، رضا</t>
  </si>
  <si>
    <t>عباسی رودپشتی ، هوشنگ</t>
  </si>
  <si>
    <t>عبدالعزیزی ، حسین</t>
  </si>
  <si>
    <t>عبداللهی نیا ، علی محمد</t>
  </si>
  <si>
    <t>عبداللهیان بلوچی ، افشین</t>
  </si>
  <si>
    <t>عرب ، حسن</t>
  </si>
  <si>
    <t>عزیزپور ، محمد</t>
  </si>
  <si>
    <t>عسکری کامران ، مهدی</t>
  </si>
  <si>
    <t>عسلی ، محمد</t>
  </si>
  <si>
    <t>عطایی دریایی ، غلامحسین</t>
  </si>
  <si>
    <t>علی حسینی ، معصومه</t>
  </si>
  <si>
    <t>علی نژاد ، جواد</t>
  </si>
  <si>
    <t>علیپور نیاول ، علی</t>
  </si>
  <si>
    <t>علیزاده منیر ، تبسم</t>
  </si>
  <si>
    <t>عموزاد خلیلی ، فریدون</t>
  </si>
  <si>
    <t>عیسی خانی ، محمود رضا</t>
  </si>
  <si>
    <t>غریبی اندبیلی ، رشید</t>
  </si>
  <si>
    <t>غفاری ، حسین</t>
  </si>
  <si>
    <t>غنی زاده ، غلامرضا</t>
  </si>
  <si>
    <t>غیاثوندیان ، مژگان</t>
  </si>
  <si>
    <t>فاتح ، مسعود</t>
  </si>
  <si>
    <t>فتح‌ الله زاده خویی ، علی</t>
  </si>
  <si>
    <t>فتح نجات ، محمد</t>
  </si>
  <si>
    <t>فتحی ، محمد</t>
  </si>
  <si>
    <t>فتحی ، میلاد</t>
  </si>
  <si>
    <t>فتحی زاده ، فرهاد</t>
  </si>
  <si>
    <t>فخاری ، عبدالحسین</t>
  </si>
  <si>
    <t>فراهانی ، محمود</t>
  </si>
  <si>
    <t>فرجام ترخونی ، علیرضا</t>
  </si>
  <si>
    <t>فردوس ، حسین</t>
  </si>
  <si>
    <t>فرزان ، کامیار</t>
  </si>
  <si>
    <t>فرض اللهی ، امیرحسین</t>
  </si>
  <si>
    <t>فروغی نیا ، غلامرضا</t>
  </si>
  <si>
    <t>فرهادی سرتنگی ، عیسی</t>
  </si>
  <si>
    <t>فغانی ، مرتضی</t>
  </si>
  <si>
    <t>فنایی ، سیده راضیه</t>
  </si>
  <si>
    <t>فولادی ، اسدالله</t>
  </si>
  <si>
    <t>فولادی ، گلنوش</t>
  </si>
  <si>
    <t>فهیمی رضایی ، بهرام</t>
  </si>
  <si>
    <t>فیاض ، مریم</t>
  </si>
  <si>
    <t>هوشمند ، مازیار</t>
  </si>
  <si>
    <t>قاسمی ، حبیب</t>
  </si>
  <si>
    <t>قاسمی ، زهرا</t>
  </si>
  <si>
    <t>قاسمی ، مهدی</t>
  </si>
  <si>
    <t>قاسمی گوربندی ، معصومه</t>
  </si>
  <si>
    <t>قاضی ویشکائی ، طاهره</t>
  </si>
  <si>
    <t>قتالی ، سوسن</t>
  </si>
  <si>
    <t>قدرتی احمد آباد ، حامد</t>
  </si>
  <si>
    <t>قدیری اناری ، عصمت</t>
  </si>
  <si>
    <t>قدیری رازلیقی ، ناصر</t>
  </si>
  <si>
    <t>قربانپور ، رامین</t>
  </si>
  <si>
    <t>قربانی ، نادر</t>
  </si>
  <si>
    <t>قنبری ، سحر</t>
  </si>
  <si>
    <t>قوجق ، یوسف</t>
  </si>
  <si>
    <t>قوجلو ، فاطمه</t>
  </si>
  <si>
    <t>قوشچی ، فرشاد</t>
  </si>
  <si>
    <t>کارآموز ، فرامرز</t>
  </si>
  <si>
    <t>کاظم زاده خوئی ، حامد</t>
  </si>
  <si>
    <t>کاظمی تکلیمی ، رضا</t>
  </si>
  <si>
    <t>کبودی ، فردین</t>
  </si>
  <si>
    <t>کبیر ، غلامرضا</t>
  </si>
  <si>
    <t>کرد ، باقر</t>
  </si>
  <si>
    <t>کردعلیوند ، فاطمه</t>
  </si>
  <si>
    <t>کرمانی ، محمد</t>
  </si>
  <si>
    <t>کرمی ، زیبا</t>
  </si>
  <si>
    <t>کریمی ، سحر</t>
  </si>
  <si>
    <t>کریمی ، محمد</t>
  </si>
  <si>
    <t>کریمی حاتمی ، جمیله</t>
  </si>
  <si>
    <t>کریمی زاده ، عباس</t>
  </si>
  <si>
    <t>کریمیان ، لیلی</t>
  </si>
  <si>
    <t>کلانتری ، روح اله</t>
  </si>
  <si>
    <t>کلهری ، محمد</t>
  </si>
  <si>
    <t>کوچکی ، صفرقلی</t>
  </si>
  <si>
    <t>کوخردی ، سید ابراهیم</t>
  </si>
  <si>
    <t>کوه پیما ، حسن</t>
  </si>
  <si>
    <t>کیانی ، محمود</t>
  </si>
  <si>
    <t>کیوانی ، سعید</t>
  </si>
  <si>
    <t>گیاهی سراوانی ، مسعود</t>
  </si>
  <si>
    <t>لطفی ، اعظم</t>
  </si>
  <si>
    <t>لطفی ، فاطمه</t>
  </si>
  <si>
    <t>لطفی ، مهدی</t>
  </si>
  <si>
    <t>لطفی دیبا ، محمد اسماعیل</t>
  </si>
  <si>
    <t>لکی زاده ، علی</t>
  </si>
  <si>
    <t>مامی ، ملک</t>
  </si>
  <si>
    <t>ماندگاری ، محسن</t>
  </si>
  <si>
    <t>مثبت ، علی</t>
  </si>
  <si>
    <t>مجاز ، بختیار</t>
  </si>
  <si>
    <t>مجیدی کرائی ، مالک</t>
  </si>
  <si>
    <t>محبوبی ، صادق</t>
  </si>
  <si>
    <t>محبوبی ، ملیحه</t>
  </si>
  <si>
    <t>محزونیه ، رضا</t>
  </si>
  <si>
    <t>محققیان ، مجید</t>
  </si>
  <si>
    <t>محمد علی نژاد ، عطاالله</t>
  </si>
  <si>
    <t>محمدپور شکوهی ، معصومه</t>
  </si>
  <si>
    <t>محمدپورفرد ، علیرضا</t>
  </si>
  <si>
    <t>محمدزاده ، علی اکبر</t>
  </si>
  <si>
    <t>محمدزاده فرد ، نرگس</t>
  </si>
  <si>
    <t>محمدی ، علی</t>
  </si>
  <si>
    <t>محمدی ، فاطمه</t>
  </si>
  <si>
    <t>محمدی ، کورش</t>
  </si>
  <si>
    <t>محمدی ، مهران</t>
  </si>
  <si>
    <t>محمدی ثابت ، نسرین</t>
  </si>
  <si>
    <t>محمدی حسینی نژاد ، سید حسین</t>
  </si>
  <si>
    <t>محمدی دارینی ، جواد</t>
  </si>
  <si>
    <t>محمدی ساردو ، بهروز</t>
  </si>
  <si>
    <t>محمدی مقانک ، لیلا</t>
  </si>
  <si>
    <t>محمدیوسفی ، محمدرضا</t>
  </si>
  <si>
    <t>محمودی ، لیلا</t>
  </si>
  <si>
    <t>محمودزاده ، احمد</t>
  </si>
  <si>
    <t>محمودوند ، اکرم</t>
  </si>
  <si>
    <t>محمودی ، سید محسن</t>
  </si>
  <si>
    <t>محمودیان ، حبیب اله</t>
  </si>
  <si>
    <t>محمودیان ، معصومه</t>
  </si>
  <si>
    <t>مختاری مقدم ، سلمان</t>
  </si>
  <si>
    <t>مددی طایمه ، احمد</t>
  </si>
  <si>
    <t>مدرس صادقی ، سید سعید</t>
  </si>
  <si>
    <t>مدنی ، سیده پریوش</t>
  </si>
  <si>
    <t>مرادپور ، سمیرا</t>
  </si>
  <si>
    <t>مرادی ، فرج الله</t>
  </si>
  <si>
    <t>مرتضوی یزدی ، سید محمد کاظم</t>
  </si>
  <si>
    <t>مردانی نوکنده ، محمد حسین</t>
  </si>
  <si>
    <t>مزاری ، عادل</t>
  </si>
  <si>
    <t>مسعودی دشتی ، مهدی</t>
  </si>
  <si>
    <t>مسگران ، علی اکبر</t>
  </si>
  <si>
    <t>مسلم زاده ، فروغ</t>
  </si>
  <si>
    <t>مسلمی مهنی ، بهرام</t>
  </si>
  <si>
    <t>مشرفی نبی کندی ، نظام</t>
  </si>
  <si>
    <t>مصیبی دهکردی ، پریسا</t>
  </si>
  <si>
    <t>مطهری فر ، حبیب اله</t>
  </si>
  <si>
    <t>مظفری ، محمد</t>
  </si>
  <si>
    <t>مظفری ، منصور</t>
  </si>
  <si>
    <t>مظهری ، شهلا</t>
  </si>
  <si>
    <t>معتضدی ، اقبال</t>
  </si>
  <si>
    <t>معتمد ، رضا</t>
  </si>
  <si>
    <t>معتمدیان ، فریدون</t>
  </si>
  <si>
    <t>معصوم بیگی ، محمدرضا</t>
  </si>
  <si>
    <t>معظمی ، علی</t>
  </si>
  <si>
    <t>معظمی گودرزی ، علی</t>
  </si>
  <si>
    <t>معظمی گودرزی ، مصطفی</t>
  </si>
  <si>
    <t>معین الدینی ، مریم</t>
  </si>
  <si>
    <t>مفتاحی ، امین</t>
  </si>
  <si>
    <t>مفتخری مظاهری ، علیرضا</t>
  </si>
  <si>
    <t>مقتدر ینگجه ، منصور</t>
  </si>
  <si>
    <t>ملاسعیدی ، سید اصغر</t>
  </si>
  <si>
    <t>ملایی ، منیژه</t>
  </si>
  <si>
    <t>ملکی شاهیوند ، مهنوش</t>
  </si>
  <si>
    <t>ملکی فروشانی ، اکرم</t>
  </si>
  <si>
    <t>ممبینی ، سیروس</t>
  </si>
  <si>
    <t>ممتازی ، حمید رضا</t>
  </si>
  <si>
    <t>منتظری ، سید مجتبی</t>
  </si>
  <si>
    <t>منصرف ، رضا</t>
  </si>
  <si>
    <t>منصوری ، رضا</t>
  </si>
  <si>
    <t>منصوری رضی ، علی</t>
  </si>
  <si>
    <t>منظری توکلی ، فریدون</t>
  </si>
  <si>
    <t>منکوئی ، علیرضا</t>
  </si>
  <si>
    <t>موحدی نایینی ، سید عبدالحمید</t>
  </si>
  <si>
    <t>نبوتی ، جواد</t>
  </si>
  <si>
    <t>نامورصدیق ، محسن</t>
  </si>
  <si>
    <t>موسوی ، حکمت اله</t>
  </si>
  <si>
    <t>موسوی ، سید ابوالقاسم</t>
  </si>
  <si>
    <t>موسوی ، سید عبدالعظیم</t>
  </si>
  <si>
    <t>موسوی ، سیدرسول</t>
  </si>
  <si>
    <t>موسوی ، سیدعلی</t>
  </si>
  <si>
    <t>موسوی اصل ، سید ولی</t>
  </si>
  <si>
    <t>موسوی نسب ، سید شاهرخ</t>
  </si>
  <si>
    <t>موسی کاظمی محمدی ، سید روح‌الله</t>
  </si>
  <si>
    <t>مومنی ، رحمت اله</t>
  </si>
  <si>
    <t>مویدی ، ابوالحسن</t>
  </si>
  <si>
    <t>مهتاب ، معصومه</t>
  </si>
  <si>
    <t>مهدوی ، حسین</t>
  </si>
  <si>
    <t>مهدی خانی ، علی</t>
  </si>
  <si>
    <t>مهرنوش ، مینا</t>
  </si>
  <si>
    <t>میر اولیایی ، عظیم</t>
  </si>
  <si>
    <t>میراب زاده اردکانی ، احسان</t>
  </si>
  <si>
    <t>میربازغ ، سیده کبری</t>
  </si>
  <si>
    <t>میرحسینی ، عباس</t>
  </si>
  <si>
    <t>میرزاد ، رضا</t>
  </si>
  <si>
    <t>میرزالوی موسی قیه ، کریم</t>
  </si>
  <si>
    <t>میرزایی ، علی</t>
  </si>
  <si>
    <t>میرزایی ، غلامرضا</t>
  </si>
  <si>
    <t>میرزایی باغینی ، فریما</t>
  </si>
  <si>
    <t>میرزایی پور ، زیبا</t>
  </si>
  <si>
    <t>میسمی ، لطف‌الله</t>
  </si>
  <si>
    <t>میگلی نژاد ، عبدالرسول</t>
  </si>
  <si>
    <t>نارنج پور ، مجتبی</t>
  </si>
  <si>
    <t>ناصرآزاد ، رسول</t>
  </si>
  <si>
    <t>ناطقی مزینان ، حمیدرضا</t>
  </si>
  <si>
    <t>ناظم زاده هرندی ، حسین</t>
  </si>
  <si>
    <t>نجفی ، علی قدرت</t>
  </si>
  <si>
    <t>نجیمی ، مهدی</t>
  </si>
  <si>
    <t>ندایی خرقانی ثابت ، پونه</t>
  </si>
  <si>
    <t>نزهتی تصوری ، شاهین</t>
  </si>
  <si>
    <t>نصارسلمانی ، مرسده</t>
  </si>
  <si>
    <t>نصیری مستان آباد ، ساقی</t>
  </si>
  <si>
    <t>نظری ، قباد</t>
  </si>
  <si>
    <t>نظریان رستمی ، خشایار</t>
  </si>
  <si>
    <t>نعیم محبوبی ، فیروز</t>
  </si>
  <si>
    <t>نعیمی ، زهرا</t>
  </si>
  <si>
    <t>نوری علا ، غلامرضا</t>
  </si>
  <si>
    <t>نوری کجوریان ، علیرضا</t>
  </si>
  <si>
    <t>واحدی پور تبریزی ، غلامحسین</t>
  </si>
  <si>
    <t>والی ، مینا</t>
  </si>
  <si>
    <t>والی پور ، زهره</t>
  </si>
  <si>
    <t>وزیری ، محبوبه</t>
  </si>
  <si>
    <t>وفایی نژاد ، علی مراد</t>
  </si>
  <si>
    <t>وکیلی ، محمد علی</t>
  </si>
  <si>
    <t>وهابی ، مجتبی</t>
  </si>
  <si>
    <t>هادزاد ، بابک</t>
  </si>
  <si>
    <t>هاشمی ، زینب</t>
  </si>
  <si>
    <t>هاشمی نسب ، سیدمحمدحسین</t>
  </si>
  <si>
    <t>یارمحمدی ، مسعود</t>
  </si>
  <si>
    <t>یزدیزاده ، حدیث</t>
  </si>
  <si>
    <t>یوسف پور ، علی</t>
  </si>
  <si>
    <t>یوسفی ، امیر حسین</t>
  </si>
  <si>
    <t>Iran Daily</t>
  </si>
  <si>
    <t>آوای دز</t>
  </si>
  <si>
    <t>شمیم</t>
  </si>
  <si>
    <t>ثلاثی ، رضا</t>
  </si>
  <si>
    <t>حاج نوروزی ، فرهاد</t>
  </si>
  <si>
    <t>ساحل صدف</t>
  </si>
  <si>
    <t>بانوی شهر</t>
  </si>
  <si>
    <t>فرجی ، محمدرضا</t>
  </si>
  <si>
    <t>زیبا قلم</t>
  </si>
  <si>
    <t>ئاریز</t>
  </si>
  <si>
    <t>اخلاقی ، شهلا</t>
  </si>
  <si>
    <t>دنیای هوادار</t>
  </si>
  <si>
    <t>توسعه سیرجان</t>
  </si>
  <si>
    <t>کارآگاه</t>
  </si>
  <si>
    <t>جمله</t>
  </si>
  <si>
    <t>یاد</t>
  </si>
  <si>
    <t>وکیل‌ باشی‌</t>
  </si>
  <si>
    <t>روزان</t>
  </si>
  <si>
    <t>پورمحمدی ، شمسی</t>
  </si>
  <si>
    <t>یاشار</t>
  </si>
  <si>
    <t>عباسی ، بهزاد</t>
  </si>
  <si>
    <t>موج جنوب</t>
  </si>
  <si>
    <t>سه‌ نقطه</t>
  </si>
  <si>
    <t>مهدی‌نژاد ، امید</t>
  </si>
  <si>
    <t>در و پنجره و نما</t>
  </si>
  <si>
    <t>سراجیان ، حسین</t>
  </si>
  <si>
    <t>رخ در رخ</t>
  </si>
  <si>
    <t>فوق العاده</t>
  </si>
  <si>
    <t>صبح کاسپین</t>
  </si>
  <si>
    <t>مازندران، رامسر</t>
  </si>
  <si>
    <t>حدیث ما</t>
  </si>
  <si>
    <t>مرادی ، علی محمد</t>
  </si>
  <si>
    <t>معلم ، امید</t>
  </si>
  <si>
    <t>جنگ هنر مس</t>
  </si>
  <si>
    <t>میرافضلی ، سید علی</t>
  </si>
  <si>
    <t>شرکت تجارت طلایی نیک روش</t>
  </si>
  <si>
    <t>دیباگران</t>
  </si>
  <si>
    <t>صنایع زیرساختهای کشاورزی، غذایی، دام و طیور</t>
  </si>
  <si>
    <t>نهاد مردمی</t>
  </si>
  <si>
    <t>آقاحسینی ، محبوبه</t>
  </si>
  <si>
    <t>تیتر صبح</t>
  </si>
  <si>
    <t>مدیر فردا</t>
  </si>
  <si>
    <t>ایستگاه هفت</t>
  </si>
  <si>
    <t>ساوالان سوزی</t>
  </si>
  <si>
    <t>صادقی ، زهرا</t>
  </si>
  <si>
    <t>رستاخیز</t>
  </si>
  <si>
    <t>صدیقی ، فریده</t>
  </si>
  <si>
    <t>شوشترنامه</t>
  </si>
  <si>
    <t>بامداد گلستان</t>
  </si>
  <si>
    <t>ولی پور ، غلامرضا</t>
  </si>
  <si>
    <t>پایگاه خبری</t>
  </si>
  <si>
    <t>احمدپور ، علی</t>
  </si>
  <si>
    <t>کرمانشاه، گیلانغرب</t>
  </si>
  <si>
    <t>اسکندری ، امیرسامان</t>
  </si>
  <si>
    <t>افتخاری ، محمدصالح</t>
  </si>
  <si>
    <t>همدان، کبودرآهنگ</t>
  </si>
  <si>
    <t>آذربایجان غربی، سلماس</t>
  </si>
  <si>
    <t>پرستار ، نادر</t>
  </si>
  <si>
    <t>جمشیدی ، سیدرضا</t>
  </si>
  <si>
    <t>حضرتی آقاباقر ، مریم</t>
  </si>
  <si>
    <t>خدائی ، علیرضا</t>
  </si>
  <si>
    <t>دیده بان ، محمد نقی</t>
  </si>
  <si>
    <t>سعیدور بچه آّباد ، فاطمه</t>
  </si>
  <si>
    <t>صالح ، الناز</t>
  </si>
  <si>
    <t>بوشهر، کنگان</t>
  </si>
  <si>
    <t>عزیزکمالی ، عبدالرضا</t>
  </si>
  <si>
    <t>فریادرس ، لیلا</t>
  </si>
  <si>
    <t>قدیمی سیه رود ، مژگان</t>
  </si>
  <si>
    <t>قرایی ، مریم</t>
  </si>
  <si>
    <t>کوشا ، ستاره</t>
  </si>
  <si>
    <t>گیوه کی ، مهدی</t>
  </si>
  <si>
    <t>کرمانشاه، جوانرود</t>
  </si>
  <si>
    <t>معتمدی زاده ، محمد</t>
  </si>
  <si>
    <t>موسسه اطلاع رسانی و خبرگزاری کار ایران (ایلنا)</t>
  </si>
  <si>
    <t>وکیلی ، پویا</t>
  </si>
  <si>
    <t>یعقوبی ، علیرضا</t>
  </si>
  <si>
    <t>احمدی ، مهدی</t>
  </si>
  <si>
    <t>اکبری ، سمیه</t>
  </si>
  <si>
    <t>امیریان ، رامز</t>
  </si>
  <si>
    <t>انصاری ، منصور</t>
  </si>
  <si>
    <t>ربانی ، محمدمهدی</t>
  </si>
  <si>
    <t>مهدوی مهر ، حسن علی</t>
  </si>
  <si>
    <t>موسوی ، سید علی</t>
  </si>
  <si>
    <t>شکاری ، محمد</t>
  </si>
  <si>
    <t>طهماسبی ، هوشیار</t>
  </si>
  <si>
    <t>رئیسی ، شیما</t>
  </si>
  <si>
    <t>نجف وند ، حسن</t>
  </si>
  <si>
    <t>عسگری ، علی</t>
  </si>
  <si>
    <t>اسماعیل تبار ، مهدی</t>
  </si>
  <si>
    <t>احمدی ، زهره</t>
  </si>
  <si>
    <t>یحیائی رودبارکی ، حسین</t>
  </si>
  <si>
    <t>حسین زاده ، عین اله</t>
  </si>
  <si>
    <t>قاسمی ، فریبا</t>
  </si>
  <si>
    <t>گرشاسبی ، محمدرضا</t>
  </si>
  <si>
    <t>قاسمی ، زینب</t>
  </si>
  <si>
    <t>فیض‌آبادی ، سمیرا</t>
  </si>
  <si>
    <t>حاجیان حسین آبادی ، مظفر</t>
  </si>
  <si>
    <t>دهقانی ، مهتاب</t>
  </si>
  <si>
    <t>نعمت اله زاده ، سید نظام الدین</t>
  </si>
  <si>
    <t>وکیلی ، امین اله</t>
  </si>
  <si>
    <t>کویر امروز</t>
  </si>
  <si>
    <t>شمیم تبریز</t>
  </si>
  <si>
    <t>رویداد امروز</t>
  </si>
  <si>
    <t>کاغذ وطن</t>
  </si>
  <si>
    <t>قمر ، مهدی</t>
  </si>
  <si>
    <t>اصلاح</t>
  </si>
  <si>
    <t>اسحاقی ، سیدعبدالباقی</t>
  </si>
  <si>
    <t>نگهداری و تعمیرات در صنایع معدن، سیمان و فولاد</t>
  </si>
  <si>
    <t>سازندگی</t>
  </si>
  <si>
    <t>حزب کارگزاران سازندگی ایران</t>
  </si>
  <si>
    <t>جزیره طلایی</t>
  </si>
  <si>
    <t>مؤسسه مطبوعاتی دایره رنگی ایده‌آل</t>
  </si>
  <si>
    <t>همراه شما</t>
  </si>
  <si>
    <t>آوای کمال</t>
  </si>
  <si>
    <t>زراعت و دامداری مدرن</t>
  </si>
  <si>
    <t>کرمانشاه امروز</t>
  </si>
  <si>
    <t>نیشابوری ، وحید</t>
  </si>
  <si>
    <t>بیان مردم</t>
  </si>
  <si>
    <t>پالیز</t>
  </si>
  <si>
    <t>موسسه مطبوعاتی سایه سرافراز عشق</t>
  </si>
  <si>
    <t>بحری ، احمد</t>
  </si>
  <si>
    <t>دیار پاکان</t>
  </si>
  <si>
    <t>روژ باش کوردستان</t>
  </si>
  <si>
    <t>حسینی نسب ، سید محمد لطیف</t>
  </si>
  <si>
    <t>صبح هرمزگان</t>
  </si>
  <si>
    <t>رضایی تازیانی ، فاطمه</t>
  </si>
  <si>
    <t>طلیعه فردا</t>
  </si>
  <si>
    <t>تیدر</t>
  </si>
  <si>
    <t>دام و کشت و صنعت</t>
  </si>
  <si>
    <t>اتحاد ملت</t>
  </si>
  <si>
    <t>پیک تهران</t>
  </si>
  <si>
    <t>نامور صدیق ، هادی</t>
  </si>
  <si>
    <t>صنعت آسانسور</t>
  </si>
  <si>
    <t>ماکویی ، صائب</t>
  </si>
  <si>
    <t>نشاط فردا</t>
  </si>
  <si>
    <t>صبح امروز خراسان رضوی</t>
  </si>
  <si>
    <t>زنگان امروز</t>
  </si>
  <si>
    <t>ارفعی ، مصطفی</t>
  </si>
  <si>
    <t>رایحه زندگی</t>
  </si>
  <si>
    <t>رحیمی ، راضیه</t>
  </si>
  <si>
    <t>مقصودلو ، مائده</t>
  </si>
  <si>
    <t>رضائی ، بهرام</t>
  </si>
  <si>
    <t>فکر برتر</t>
  </si>
  <si>
    <t>یگانه زاد ، محمد</t>
  </si>
  <si>
    <t>احمدی تنگانی ، احسان</t>
  </si>
  <si>
    <t>قلم اقتصاد</t>
  </si>
  <si>
    <t>شریعت زاده ، مسعود</t>
  </si>
  <si>
    <t>ساغر دوستی</t>
  </si>
  <si>
    <t>خوش خوراک</t>
  </si>
  <si>
    <t>غداوتی ، شهرام</t>
  </si>
  <si>
    <t>وحید</t>
  </si>
  <si>
    <t>محرابی ، حسن</t>
  </si>
  <si>
    <t>خانواده ایرانی</t>
  </si>
  <si>
    <t>سبک خانواده</t>
  </si>
  <si>
    <t>موسسه فرهنگی قدس</t>
  </si>
  <si>
    <t>آوازه</t>
  </si>
  <si>
    <t>امید جنوب</t>
  </si>
  <si>
    <t>ابو علی زاده بهبهانی ، احمد</t>
  </si>
  <si>
    <t>کاردرمانی ایران</t>
  </si>
  <si>
    <t>پسین اوز</t>
  </si>
  <si>
    <t>خضری ، احمد</t>
  </si>
  <si>
    <t>رشیدخانی ، مریم</t>
  </si>
  <si>
    <t>همزبان</t>
  </si>
  <si>
    <t>قلم یاران</t>
  </si>
  <si>
    <t>جشنواره</t>
  </si>
  <si>
    <t>سپهر اقتصاد کرمان</t>
  </si>
  <si>
    <t>اتاق بازرگانی صنایع معادن و کشاورزی کرمان</t>
  </si>
  <si>
    <t>عهد</t>
  </si>
  <si>
    <t>مسافر ایرانی</t>
  </si>
  <si>
    <t>اعتبار کهن</t>
  </si>
  <si>
    <t>اخبار بانک، بورس و بیمه</t>
  </si>
  <si>
    <t>بازار تاسیسات</t>
  </si>
  <si>
    <t>کوشش</t>
  </si>
  <si>
    <t>معماری سبز</t>
  </si>
  <si>
    <t>سپهر زندگی</t>
  </si>
  <si>
    <t>کاغذ تجارت</t>
  </si>
  <si>
    <t>پاکدل ، مهرنوش</t>
  </si>
  <si>
    <t>لوار جنوب</t>
  </si>
  <si>
    <t>راه پیمائی مغانجوقی ، بهزاد</t>
  </si>
  <si>
    <t>روزنگار غرب</t>
  </si>
  <si>
    <t>پیام آوران معدن و فولاد</t>
  </si>
  <si>
    <t>زیست بان آب</t>
  </si>
  <si>
    <t>عینالو ، سیاوش</t>
  </si>
  <si>
    <t>فهیم</t>
  </si>
  <si>
    <t>OPTION</t>
  </si>
  <si>
    <t>میرکان</t>
  </si>
  <si>
    <t>کریمی ، شهین</t>
  </si>
  <si>
    <t>انشاء و نویسندگی</t>
  </si>
  <si>
    <t>ملکیان ، مجید</t>
  </si>
  <si>
    <t>پیام آرمان</t>
  </si>
  <si>
    <t>بیان ملی</t>
  </si>
  <si>
    <t>دایره</t>
  </si>
  <si>
    <t>شوکران</t>
  </si>
  <si>
    <t>تقدیر</t>
  </si>
  <si>
    <t>تقوی راد ، میر مسعود</t>
  </si>
  <si>
    <t>ورزش و هنر</t>
  </si>
  <si>
    <t>توکلی اژیه ، حسام</t>
  </si>
  <si>
    <t>دریس ، حامد</t>
  </si>
  <si>
    <t>آشپز ایرانی</t>
  </si>
  <si>
    <t>ناشر</t>
  </si>
  <si>
    <t>انرژی های تجدیدپذیر، پاک و کارآمد</t>
  </si>
  <si>
    <t>بازتاب خبر</t>
  </si>
  <si>
    <t>پردیس لرستان</t>
  </si>
  <si>
    <t>مریدی ، ایمان</t>
  </si>
  <si>
    <t>صدای زندگی</t>
  </si>
  <si>
    <t>هوادار</t>
  </si>
  <si>
    <t>مدال آوران</t>
  </si>
  <si>
    <t>سرگرمی جوان</t>
  </si>
  <si>
    <t>خوانساری ، علیرضا</t>
  </si>
  <si>
    <t>صدای کرمانشاه</t>
  </si>
  <si>
    <t>کبودی ، فریبرز</t>
  </si>
  <si>
    <t>کمال</t>
  </si>
  <si>
    <t>مغانی ، محبوبه</t>
  </si>
  <si>
    <t>ذبیحی ، سارا</t>
  </si>
  <si>
    <t>موسسه غیر تجاری فرهنگی و هنری ترجمان پیام رسا</t>
  </si>
  <si>
    <t>مطالعات تاریخی</t>
  </si>
  <si>
    <t>موسسه مطالعات و پژوهشهای سیاسی تاریخی پارس</t>
  </si>
  <si>
    <t>موسسه مطبوعاتی زمان رسانه پویا</t>
  </si>
  <si>
    <t>خاطرات سیاسی</t>
  </si>
  <si>
    <t>حکیمی پور ، احمد</t>
  </si>
  <si>
    <t>پول و اعتبار</t>
  </si>
  <si>
    <t>توسعه ایرانی</t>
  </si>
  <si>
    <t>ایما</t>
  </si>
  <si>
    <t>دیبادین ، شیوا</t>
  </si>
  <si>
    <t>پیام روز</t>
  </si>
  <si>
    <t>رحیمی ، بیژن</t>
  </si>
  <si>
    <t>عیالوار</t>
  </si>
  <si>
    <t>پیام ولایت</t>
  </si>
  <si>
    <t>بیمه داری نوین</t>
  </si>
  <si>
    <t>بهار جوانی</t>
  </si>
  <si>
    <t>محبوبی زاده ، شقایق</t>
  </si>
  <si>
    <t>ویلکان</t>
  </si>
  <si>
    <t>رامان سخن</t>
  </si>
  <si>
    <t>نشان برتر</t>
  </si>
  <si>
    <t>نقد و بررسی کتاب تهران</t>
  </si>
  <si>
    <t>همایون پور ، هرمز</t>
  </si>
  <si>
    <t>نمایش شناخت</t>
  </si>
  <si>
    <t>تاریخ اندیش</t>
  </si>
  <si>
    <t>ایزدیار پیربستی ، آسیه</t>
  </si>
  <si>
    <t>ماشین سنگین</t>
  </si>
  <si>
    <t>زندی کریمی ، محمد</t>
  </si>
  <si>
    <t>پاورقی</t>
  </si>
  <si>
    <t>فلاح ، معصومه</t>
  </si>
  <si>
    <t>پیوند ایرانیان</t>
  </si>
  <si>
    <t>گراوندی ، شهرام</t>
  </si>
  <si>
    <t>آموزش آشپزی</t>
  </si>
  <si>
    <t>صبح خوشبخت</t>
  </si>
  <si>
    <t>تاسیسات و تجهیزات نفت ، گاز، پتروشیمی</t>
  </si>
  <si>
    <t>کودکان و نوجوانان</t>
  </si>
  <si>
    <t>امیرکیانی ، الهام</t>
  </si>
  <si>
    <t>پیمان ، شهرزاد</t>
  </si>
  <si>
    <t>جمالی زاده ، احسان</t>
  </si>
  <si>
    <t>خسروی ، جهانشاه</t>
  </si>
  <si>
    <t>زمان زاده نصرابادی ، نسرین</t>
  </si>
  <si>
    <t>زهراکار ، شراره</t>
  </si>
  <si>
    <t>ترکمن نامه</t>
  </si>
  <si>
    <t>صوفی راد ، عبدالقهار</t>
  </si>
  <si>
    <t>آوای پراو</t>
  </si>
  <si>
    <t>کرمی ، علی</t>
  </si>
  <si>
    <t>کیوان فرد ، علیرضا</t>
  </si>
  <si>
    <t>همدان نامه</t>
  </si>
  <si>
    <t>مهرابی ، پویا</t>
  </si>
  <si>
    <t>نقل روز</t>
  </si>
  <si>
    <t>طاقدیس</t>
  </si>
  <si>
    <t>افق اقتصاد</t>
  </si>
  <si>
    <t>یعقوبی ، سیده زهرا</t>
  </si>
  <si>
    <t>آشپزخانه</t>
  </si>
  <si>
    <t>دانستنی اقتصاد</t>
  </si>
  <si>
    <t>کیوسک</t>
  </si>
  <si>
    <t>سرگرمی مثبت</t>
  </si>
  <si>
    <t>رحمانی فرزین ، غزاله</t>
  </si>
  <si>
    <t>عصر زندگی</t>
  </si>
  <si>
    <t>وزن ایده آل</t>
  </si>
  <si>
    <t>نورسته بام</t>
  </si>
  <si>
    <t>فیاضی ، سید مرتضی</t>
  </si>
  <si>
    <t>علم و هنر</t>
  </si>
  <si>
    <t>قبادی ، علی</t>
  </si>
  <si>
    <t>مهرکده</t>
  </si>
  <si>
    <t>خانواده برنا</t>
  </si>
  <si>
    <t>موسسه فرهنگی افق رسانه پویا</t>
  </si>
  <si>
    <t>گنجینه اقتصادی</t>
  </si>
  <si>
    <t>گلستان فردا</t>
  </si>
  <si>
    <t>روزنه روشن</t>
  </si>
  <si>
    <t>قزوینیان ، احمد</t>
  </si>
  <si>
    <t>اقتصاد سرآمد</t>
  </si>
  <si>
    <t>فال و تماشا</t>
  </si>
  <si>
    <t>نگهداری و تعمیرات در صنایع نفت، گاز و پتروشیمی</t>
  </si>
  <si>
    <t>لرستان بهتر</t>
  </si>
  <si>
    <t>به فرانبار</t>
  </si>
  <si>
    <t>رضائی ، اسعد</t>
  </si>
  <si>
    <t>عابدی شمس آبادی ، محمود</t>
  </si>
  <si>
    <t>زیبایی سالم</t>
  </si>
  <si>
    <t>مؤسسه غیر تجاری هوشمند رسانه امروز</t>
  </si>
  <si>
    <t>محمدی ، میثم</t>
  </si>
  <si>
    <t>امید خوی</t>
  </si>
  <si>
    <t>اسدلو ، نجیبه</t>
  </si>
  <si>
    <t>صبح گلستان</t>
  </si>
  <si>
    <t>عصر برتر</t>
  </si>
  <si>
    <t>خورشیدوند ، سعیده</t>
  </si>
  <si>
    <t>کلماکره</t>
  </si>
  <si>
    <t>سوری ، کیانوش</t>
  </si>
  <si>
    <t>ملک اردبیل</t>
  </si>
  <si>
    <t>ملک زاده اصل ، رقیه</t>
  </si>
  <si>
    <t>امیرتیموری ، علی</t>
  </si>
  <si>
    <t>آساره</t>
  </si>
  <si>
    <t>آزادبخت ، رضا</t>
  </si>
  <si>
    <t>آوای اندیشه</t>
  </si>
  <si>
    <t>شیز</t>
  </si>
  <si>
    <t>عصر سفر</t>
  </si>
  <si>
    <t>سیدصفوی ، ناهیده</t>
  </si>
  <si>
    <t>یاقوت وطن</t>
  </si>
  <si>
    <t>حریم مهربانی</t>
  </si>
  <si>
    <t>مهر اقتصاد</t>
  </si>
  <si>
    <t>شیرازه کتاب</t>
  </si>
  <si>
    <t>موسسه فرهنگی هنری مجمع ناشران انقلاب اسلامی</t>
  </si>
  <si>
    <t>قله</t>
  </si>
  <si>
    <t>ابراهیمی ، فرشاد</t>
  </si>
  <si>
    <t>جام عکس</t>
  </si>
  <si>
    <t>سرمایه آینده</t>
  </si>
  <si>
    <t>تاجداری ، ام لیلا</t>
  </si>
  <si>
    <t>سیاست نامه</t>
  </si>
  <si>
    <t>زارع ، حامد</t>
  </si>
  <si>
    <t>سهند آذربایجان</t>
  </si>
  <si>
    <t>اقتصاد و سازندگی</t>
  </si>
  <si>
    <t>نسیم خزر</t>
  </si>
  <si>
    <t>فرخی بالاجاده ، عبدالله</t>
  </si>
  <si>
    <t>شمیم صبا</t>
  </si>
  <si>
    <t>قلعه نکی کلهر ، ولی اله</t>
  </si>
  <si>
    <t>دریا کنار</t>
  </si>
  <si>
    <t>موسوی شریف ، سیدعمار</t>
  </si>
  <si>
    <t>زندگی من</t>
  </si>
  <si>
    <t>ریگا</t>
  </si>
  <si>
    <t>ابراهیمی ، امیر</t>
  </si>
  <si>
    <t>انسجام ملی</t>
  </si>
  <si>
    <t>توکلی ، عبدالغفور</t>
  </si>
  <si>
    <t>نگاه معمارانه</t>
  </si>
  <si>
    <t>حکم آبادی ، سونیا</t>
  </si>
  <si>
    <t>آوای خطیب</t>
  </si>
  <si>
    <t>خطیبی ، زهرا</t>
  </si>
  <si>
    <t>دبیری نژاد ، یعقوب</t>
  </si>
  <si>
    <t>دشتی ورمزانی ، حجت اله</t>
  </si>
  <si>
    <t>سریع</t>
  </si>
  <si>
    <t>دینی کلهری ، یونس</t>
  </si>
  <si>
    <t>مهندسی بیمارستان</t>
  </si>
  <si>
    <t>شرکت توسعه عصر پیام سپهر</t>
  </si>
  <si>
    <t>جام فوتبال</t>
  </si>
  <si>
    <t>راه شادکامی</t>
  </si>
  <si>
    <t>پارس جنوبی</t>
  </si>
  <si>
    <t>آفتاب قم</t>
  </si>
  <si>
    <t>خان نامه</t>
  </si>
  <si>
    <t>خانی ایمچه ، حسین</t>
  </si>
  <si>
    <t>دنیای بچه ها</t>
  </si>
  <si>
    <t>بازار تاسیسات و تهویه مطبوع</t>
  </si>
  <si>
    <t>وادیار</t>
  </si>
  <si>
    <t>دالوند ، سجاد</t>
  </si>
  <si>
    <t>سپه وند ، نرگس</t>
  </si>
  <si>
    <t>عصر اتفاقات</t>
  </si>
  <si>
    <t>هنرسازان گیل</t>
  </si>
  <si>
    <t>اسمعیل زاده رودسری ، سلمان</t>
  </si>
  <si>
    <t>رایزن بازرگانی</t>
  </si>
  <si>
    <t>زکی ، جلال</t>
  </si>
  <si>
    <t>امید ساحل هرمزگان</t>
  </si>
  <si>
    <t>خورشید زندگی</t>
  </si>
  <si>
    <t>طالش بهرامی ، محمدرضا</t>
  </si>
  <si>
    <t>روایت فرهنگ</t>
  </si>
  <si>
    <t>علائی حسینی ، بیان</t>
  </si>
  <si>
    <t>فداغ</t>
  </si>
  <si>
    <t>مرادقلی ، سمیه</t>
  </si>
  <si>
    <t>مرادحاصلی ، مجتبی</t>
  </si>
  <si>
    <t>موسسه غیر تجاری حرفه هنرمند زمان نو</t>
  </si>
  <si>
    <t>سفره</t>
  </si>
  <si>
    <t>پاییزان</t>
  </si>
  <si>
    <t>امرائی ، امین</t>
  </si>
  <si>
    <t>چاشنی</t>
  </si>
  <si>
    <t>نیش قلم</t>
  </si>
  <si>
    <t>آرمان میهن</t>
  </si>
  <si>
    <t>عباسی راد ، فاطمه</t>
  </si>
  <si>
    <t>بانگ رسا لرستان</t>
  </si>
  <si>
    <t>صارمی ، لیلا</t>
  </si>
  <si>
    <t>بحرالعلوم</t>
  </si>
  <si>
    <t>نوروزی ، مجیدرضا</t>
  </si>
  <si>
    <t>طالب‌نژاد ایرانی ، احمد</t>
  </si>
  <si>
    <t>پیام پرند</t>
  </si>
  <si>
    <t>عبداله زاده ، علی</t>
  </si>
  <si>
    <t>خورشید جانان</t>
  </si>
  <si>
    <t>روزگار معدن</t>
  </si>
  <si>
    <t>ریال</t>
  </si>
  <si>
    <t>صبح ایثار و شهادت</t>
  </si>
  <si>
    <t>مسیر خوشبختی</t>
  </si>
  <si>
    <t>افتخاری گلی ، زهرا</t>
  </si>
  <si>
    <t>نسیم گزارش</t>
  </si>
  <si>
    <t>یزدان کرمان</t>
  </si>
  <si>
    <t>دلفین</t>
  </si>
  <si>
    <t>توسلی ، فتح الله</t>
  </si>
  <si>
    <t>آیندگان گلستان</t>
  </si>
  <si>
    <t>کلاگر ، علیرضا</t>
  </si>
  <si>
    <t>سپهر خوشبختی</t>
  </si>
  <si>
    <t>کانون شادی</t>
  </si>
  <si>
    <t>امیری ، حسین</t>
  </si>
  <si>
    <t>آژده ، سعید</t>
  </si>
  <si>
    <t>هم قلم</t>
  </si>
  <si>
    <t>همراه زندگی</t>
  </si>
  <si>
    <t>خبر کردستان</t>
  </si>
  <si>
    <t>جوانمردی ، مرتضی</t>
  </si>
  <si>
    <t>پیام تجارت</t>
  </si>
  <si>
    <t>سفیر غرب</t>
  </si>
  <si>
    <t>هنر ترکیبی</t>
  </si>
  <si>
    <t>سازمان سنجش آموزش کشور</t>
  </si>
  <si>
    <t>پیام نفت</t>
  </si>
  <si>
    <t>مکریان</t>
  </si>
  <si>
    <t>پدیده رسانه</t>
  </si>
  <si>
    <t>فرزام</t>
  </si>
  <si>
    <t>فروهی ، فرهاد</t>
  </si>
  <si>
    <t>آوای لرستان</t>
  </si>
  <si>
    <t>فیضی ، میلاد</t>
  </si>
  <si>
    <t>شیرگان</t>
  </si>
  <si>
    <t>دنیای خوشبختی</t>
  </si>
  <si>
    <t>موسسه فرهنگی و هنری روزگار وصل</t>
  </si>
  <si>
    <t>رویداد اقتصادی</t>
  </si>
  <si>
    <t>مهر شمال</t>
  </si>
  <si>
    <t>عصر ثروت</t>
  </si>
  <si>
    <t>طرح فردا</t>
  </si>
  <si>
    <t>زمانی ، هانی</t>
  </si>
  <si>
    <t>بیان قلم</t>
  </si>
  <si>
    <t>ئاوان</t>
  </si>
  <si>
    <t>آناک</t>
  </si>
  <si>
    <t>راه ثروت</t>
  </si>
  <si>
    <t>همگام با اصناف</t>
  </si>
  <si>
    <t>صدای نماینده</t>
  </si>
  <si>
    <t>گفتار درمانی ایران</t>
  </si>
  <si>
    <t>عنوان برتر</t>
  </si>
  <si>
    <t>رضایی ، مجید</t>
  </si>
  <si>
    <t>شرکت رسانه رویداد پارسی</t>
  </si>
  <si>
    <t>حرف دریا</t>
  </si>
  <si>
    <t>کورانی فر ، صید علی</t>
  </si>
  <si>
    <t>اخبار اصفهان</t>
  </si>
  <si>
    <t>فصل زندگی</t>
  </si>
  <si>
    <t>هفته کزازی ، مهدی</t>
  </si>
  <si>
    <t>گردشگری به سبک ایرانی</t>
  </si>
  <si>
    <t>عصر شادی</t>
  </si>
  <si>
    <t>به یان</t>
  </si>
  <si>
    <t>مصطفی زاده ، اسماعیل</t>
  </si>
  <si>
    <t>انتخاب اردبیل</t>
  </si>
  <si>
    <t>نسل برنا</t>
  </si>
  <si>
    <t>زینی وند ، کوثر</t>
  </si>
  <si>
    <t>مهر و ماه</t>
  </si>
  <si>
    <t>مطالعات کاربردی در علوم اجتماعی و جامعه شناسی</t>
  </si>
  <si>
    <t>قلم نفیس</t>
  </si>
  <si>
    <t>سلماس</t>
  </si>
  <si>
    <t>تقیان ، مجید</t>
  </si>
  <si>
    <t>آرمان جوان</t>
  </si>
  <si>
    <t>پیک اقتصادی</t>
  </si>
  <si>
    <t>ارادتمند ، مسعود</t>
  </si>
  <si>
    <t>جواندل ، مسعود</t>
  </si>
  <si>
    <t>خسروی ، رضا</t>
  </si>
  <si>
    <t>پیک سنجش</t>
  </si>
  <si>
    <t>شکوه زاگرس</t>
  </si>
  <si>
    <t>دنیای شنا - ورزشهای آبی</t>
  </si>
  <si>
    <t>مرز اقتصاد</t>
  </si>
  <si>
    <t>بهار بلوچستان</t>
  </si>
  <si>
    <t>حریت</t>
  </si>
  <si>
    <t>روچ</t>
  </si>
  <si>
    <t>زاهدان فردا</t>
  </si>
  <si>
    <t>نگاران</t>
  </si>
  <si>
    <t>پرش</t>
  </si>
  <si>
    <t>جنکوک ، مهسا</t>
  </si>
  <si>
    <t>صد گنج</t>
  </si>
  <si>
    <t>خجسته ، زهره</t>
  </si>
  <si>
    <t>اسرار اقتصادی</t>
  </si>
  <si>
    <t>سرزمین نخل و آفتاب</t>
  </si>
  <si>
    <t>چراغ نامه</t>
  </si>
  <si>
    <t>صالحی ، آزاده</t>
  </si>
  <si>
    <t>قدرتی احمدآباد ، احمد</t>
  </si>
  <si>
    <t>مشروح اخبار</t>
  </si>
  <si>
    <t>حاج سعیدی ، وحید</t>
  </si>
  <si>
    <t>سراج</t>
  </si>
  <si>
    <t>رود</t>
  </si>
  <si>
    <t>بهفر ، مهری</t>
  </si>
  <si>
    <t>محمدیاری ، حمیدرضا</t>
  </si>
  <si>
    <t>کارآفرینی و صنعت غذا</t>
  </si>
  <si>
    <t>اخبار آزاد مناطق</t>
  </si>
  <si>
    <t>حسینی ، مرضیه</t>
  </si>
  <si>
    <t>پیام گردونه</t>
  </si>
  <si>
    <t>خواجه پیری ، عباس</t>
  </si>
  <si>
    <t>پردیسان نوین</t>
  </si>
  <si>
    <t>شهر مردم</t>
  </si>
  <si>
    <t>ثلاث جنوب</t>
  </si>
  <si>
    <t>صفایی ، مصطفی</t>
  </si>
  <si>
    <t>شوق پرواز</t>
  </si>
  <si>
    <t>موزه انقلاب اسلامی و دفاع مقدس</t>
  </si>
  <si>
    <t>افق زاگرس</t>
  </si>
  <si>
    <t>امیری ، شهرزاد</t>
  </si>
  <si>
    <t>عصر باختر</t>
  </si>
  <si>
    <t>آتش پیکر ، فاطمه</t>
  </si>
  <si>
    <t>سلام زاگرس</t>
  </si>
  <si>
    <t>آریافر ، وحید</t>
  </si>
  <si>
    <t>آفتاب کرمانشاه</t>
  </si>
  <si>
    <t>دیده بان مرز</t>
  </si>
  <si>
    <t>شاداب</t>
  </si>
  <si>
    <t>رضایی ، زهرا</t>
  </si>
  <si>
    <t>صدای کاشمر</t>
  </si>
  <si>
    <t>صلواتی ، حسین</t>
  </si>
  <si>
    <t>ارمغان امروز</t>
  </si>
  <si>
    <t>چراغ زندگی</t>
  </si>
  <si>
    <t>نوای زندگی</t>
  </si>
  <si>
    <t>روزگار</t>
  </si>
  <si>
    <t>نگاه آفتاب</t>
  </si>
  <si>
    <t>موسسه سروش مولانا</t>
  </si>
  <si>
    <t>شیدا</t>
  </si>
  <si>
    <t>نصیریان داشکسن ، شیدا</t>
  </si>
  <si>
    <t>افق دور</t>
  </si>
  <si>
    <t>نویدفر ، بختیار</t>
  </si>
  <si>
    <t>اقتصاد هویدا</t>
  </si>
  <si>
    <t>کریمی ، حسین</t>
  </si>
  <si>
    <t>نخبگان خوزستان</t>
  </si>
  <si>
    <t>پیام مهربانی</t>
  </si>
  <si>
    <t>نبض انرژی</t>
  </si>
  <si>
    <t>بیات سید شهابی ، علی</t>
  </si>
  <si>
    <t>حسین آبادی ، سمیه</t>
  </si>
  <si>
    <t>ناجیان فردا</t>
  </si>
  <si>
    <t>زندگی سرخط</t>
  </si>
  <si>
    <t>چهارمحال و بختیاری، فارسان</t>
  </si>
  <si>
    <t>سبز کوه</t>
  </si>
  <si>
    <t>محمدی ، کامران</t>
  </si>
  <si>
    <t>محمودی ده چشمه ، فرزاد</t>
  </si>
  <si>
    <t>ندای خوزستان</t>
  </si>
  <si>
    <t>مهمدی کرتلایی ، محمدحسین</t>
  </si>
  <si>
    <t>عطر نرگس</t>
  </si>
  <si>
    <t>نورآقائی ، آرش</t>
  </si>
  <si>
    <t>راهبرد نامه</t>
  </si>
  <si>
    <t>نوروزی ، محمدرضا</t>
  </si>
  <si>
    <t>دیدبان غرب</t>
  </si>
  <si>
    <t>اکبری ، فیروز</t>
  </si>
  <si>
    <t>ارویل</t>
  </si>
  <si>
    <t>وزن دنیا</t>
  </si>
  <si>
    <t>اندیشه گلستان</t>
  </si>
  <si>
    <t>طباطبایی ، سید حمید رضا</t>
  </si>
  <si>
    <t>اتفاق روز</t>
  </si>
  <si>
    <t>اسلامی ، عبدالصمد</t>
  </si>
  <si>
    <t>امیرتیموری ، آنیتا</t>
  </si>
  <si>
    <t>انیسی طهرانی ، نادر</t>
  </si>
  <si>
    <t>ایرانمنش ، جلال</t>
  </si>
  <si>
    <t>آزادگان ، سودابه</t>
  </si>
  <si>
    <t>آقامحمدی ، ابراهیم</t>
  </si>
  <si>
    <t>باقری نیا ، ساقی</t>
  </si>
  <si>
    <t>بلادیان بهبهان پور ، سید موسی</t>
  </si>
  <si>
    <t>بهرامی ، علی</t>
  </si>
  <si>
    <t>پازیار ، فرزانه</t>
  </si>
  <si>
    <t>پورقاسمی نجف آبادی ، سیاوش</t>
  </si>
  <si>
    <t>جافرنوده ، سکینه</t>
  </si>
  <si>
    <t>حسینی ، سید مالک</t>
  </si>
  <si>
    <t>حسینی ، محمد</t>
  </si>
  <si>
    <t>حق گو ، محمد مهرداد</t>
  </si>
  <si>
    <t>حیدری ، رضا</t>
  </si>
  <si>
    <t>آوای جنگل</t>
  </si>
  <si>
    <t>رحیمی نسب ، رضا</t>
  </si>
  <si>
    <t>نیمدری</t>
  </si>
  <si>
    <t>رزاز ، صفیه</t>
  </si>
  <si>
    <t>زاهدی ، عبدالمحمد</t>
  </si>
  <si>
    <t>زمانی ، عفت</t>
  </si>
  <si>
    <t>سپهوند ، ابراهیم</t>
  </si>
  <si>
    <t>ستار ، معصومه</t>
  </si>
  <si>
    <t>شجاع پوریان ، ولی الله</t>
  </si>
  <si>
    <t>شجاعی کیاسری ، سید رمضان</t>
  </si>
  <si>
    <t>شیرعلی‌زاده قزلجه ، حاتم</t>
  </si>
  <si>
    <t>صفری گیری ، آمنه</t>
  </si>
  <si>
    <t>ضیغمی ، حیدر</t>
  </si>
  <si>
    <t>عباسی راد ، محمد</t>
  </si>
  <si>
    <t>علاف صالحی ، عادل</t>
  </si>
  <si>
    <t>علوی ، سیدمهدی</t>
  </si>
  <si>
    <t>عمرانی ، عبداله</t>
  </si>
  <si>
    <t>6 و 8</t>
  </si>
  <si>
    <t>عیلانی ، هنگامه</t>
  </si>
  <si>
    <t>کاظمی ، فاطمه</t>
  </si>
  <si>
    <t>کریمیان ، مرتضی</t>
  </si>
  <si>
    <t>کهنوجی ، مجید</t>
  </si>
  <si>
    <t>گلریز ، سید عیسی</t>
  </si>
  <si>
    <t>محمود زاده یعقوبعلی کندی ، اسلام</t>
  </si>
  <si>
    <t>مروارید ، محمدرضا</t>
  </si>
  <si>
    <t>مکتبی ، احسان</t>
  </si>
  <si>
    <t>موسوی زاده ، سید محمد طاهر</t>
  </si>
  <si>
    <t>مومنی ، علی</t>
  </si>
  <si>
    <t>نوروزی ، سجاد</t>
  </si>
  <si>
    <t>هاشمی معصومی ، بتول</t>
  </si>
  <si>
    <t>هاشمی نظری فرد ، الهام السادات</t>
  </si>
  <si>
    <t>همتی ، احمد</t>
  </si>
  <si>
    <t>یاراحمدی ، بهزاد</t>
  </si>
  <si>
    <t>یاراحمدی ، منیر</t>
  </si>
  <si>
    <t>شرکت توسعه ورزشهای آبی ایرانیان - آبا</t>
  </si>
  <si>
    <t>شرکت صدف رایانه خلیج فارس (سهامی خاص)</t>
  </si>
  <si>
    <t>راه شهیدان شهرضا</t>
  </si>
  <si>
    <t>نگین زندگی</t>
  </si>
  <si>
    <t>ندای آبادی</t>
  </si>
  <si>
    <t>فرهنگ شریف</t>
  </si>
  <si>
    <t>مهندسی فرآیند و انرژی</t>
  </si>
  <si>
    <t>نهایت</t>
  </si>
  <si>
    <t>صدیقی ، رویا</t>
  </si>
  <si>
    <t>زانکو</t>
  </si>
  <si>
    <t>سلطانی نژاد ، مهران</t>
  </si>
  <si>
    <t>محبی ، اعظم</t>
  </si>
  <si>
    <t>برق آب</t>
  </si>
  <si>
    <t>زنده رود</t>
  </si>
  <si>
    <t>نبوی نژاد ، حسام الدین</t>
  </si>
  <si>
    <t>مواجهه اقتصادی</t>
  </si>
  <si>
    <t>رفیعی ، حسین</t>
  </si>
  <si>
    <t>تجارت معدن و فولاد</t>
  </si>
  <si>
    <t>کوچه باغ هنر و اندیشه</t>
  </si>
  <si>
    <t>اقتصاد پایدار</t>
  </si>
  <si>
    <t>پیام آوران معدن نامه</t>
  </si>
  <si>
    <t>حیدرپور اهوازی ، اسمعیل</t>
  </si>
  <si>
    <t>سرداران آذربایجان</t>
  </si>
  <si>
    <t>پورمغول ، عادل</t>
  </si>
  <si>
    <t>اندیشه ملت</t>
  </si>
  <si>
    <t>خطیبی ، حسین</t>
  </si>
  <si>
    <t>توانبخشی بچه های آسمان</t>
  </si>
  <si>
    <t>خیریه توانبخشی بچه های آسمان کامران</t>
  </si>
  <si>
    <t>کاناز</t>
  </si>
  <si>
    <t>سالاری ، نازنین</t>
  </si>
  <si>
    <t>نفت جنوب</t>
  </si>
  <si>
    <t>شعرانی ، عبدالحمید</t>
  </si>
  <si>
    <t>منزلت</t>
  </si>
  <si>
    <t>فاتحی اقدم ، هادی</t>
  </si>
  <si>
    <t>کاروان ، ناصر</t>
  </si>
  <si>
    <t>اسکناس</t>
  </si>
  <si>
    <t>موسسه فرهنگی هنری وصف صبا</t>
  </si>
  <si>
    <t>دنیای آسانسور</t>
  </si>
  <si>
    <t>نیکومنظری ، عباس</t>
  </si>
  <si>
    <t>صدای خاک</t>
  </si>
  <si>
    <t>حیدری ، شهلا</t>
  </si>
  <si>
    <t>جهش بزرگ</t>
  </si>
  <si>
    <t>شوقی ، کاوه</t>
  </si>
  <si>
    <t>حیدرپور شهرضایی ، عوض</t>
  </si>
  <si>
    <t>ملک ، وحید</t>
  </si>
  <si>
    <t>فرهنگ ایثار و شهادت</t>
  </si>
  <si>
    <t>رقابت</t>
  </si>
  <si>
    <t>سودوکو</t>
  </si>
  <si>
    <t>شرکت تعاونی مطبوعاتی عصر قلم یزد</t>
  </si>
  <si>
    <t>شرکت حیدر بازرگان</t>
  </si>
  <si>
    <t>قلم سفید</t>
  </si>
  <si>
    <t>حکمت بافت</t>
  </si>
  <si>
    <t>صبا نامه</t>
  </si>
  <si>
    <t>سلیمی اوغاز ، حسین</t>
  </si>
  <si>
    <t>قلم امید</t>
  </si>
  <si>
    <t>قبادی کیا ، شهرام</t>
  </si>
  <si>
    <t>ثنای مینودری</t>
  </si>
  <si>
    <t>مهدوی نیا ، محمد</t>
  </si>
  <si>
    <t>اسمعیلی نژاد ، فیروز</t>
  </si>
  <si>
    <t>بازار بزرگ ایرانیان</t>
  </si>
  <si>
    <t>نهال زندگی</t>
  </si>
  <si>
    <t>صبح گفتگو</t>
  </si>
  <si>
    <t>راوی قلم</t>
  </si>
  <si>
    <t>بی محابا</t>
  </si>
  <si>
    <t>دود و حریق</t>
  </si>
  <si>
    <t>رستان</t>
  </si>
  <si>
    <t>احمدنظری بیدکشک ، سمانه</t>
  </si>
  <si>
    <t>تیموری ، مهرداد</t>
  </si>
  <si>
    <t>مسیحای هرات</t>
  </si>
  <si>
    <t>اخبار کیش</t>
  </si>
  <si>
    <t>شرکت تبلیغاتی رسا آوا کیش</t>
  </si>
  <si>
    <t>شهریار ما</t>
  </si>
  <si>
    <t>استقلال ایرانیان</t>
  </si>
  <si>
    <t>مرادمند جلالی ، حامد</t>
  </si>
  <si>
    <t>کشاورزی ایرانی</t>
  </si>
  <si>
    <t>مقدسی ، مهسا</t>
  </si>
  <si>
    <t>هاشمی براگوری ، الهام</t>
  </si>
  <si>
    <t>رویداد پارس</t>
  </si>
  <si>
    <t>Global Journal of entrepreneurship Scientific Research</t>
  </si>
  <si>
    <t>خانه ورزش</t>
  </si>
  <si>
    <t>سعیدی پور ، سیما</t>
  </si>
  <si>
    <t>طوفان امروز</t>
  </si>
  <si>
    <t>دستپخت ایرانی</t>
  </si>
  <si>
    <t>درد و درمان</t>
  </si>
  <si>
    <t>پیام غرب</t>
  </si>
  <si>
    <t>عالی خانی چگنی ، پیام</t>
  </si>
  <si>
    <t>دیوار شهر</t>
  </si>
  <si>
    <t>کلام تازه</t>
  </si>
  <si>
    <t>جعفری ، مجتبی</t>
  </si>
  <si>
    <t>نو اندیشان غرب</t>
  </si>
  <si>
    <t>رحیمی ، فرزانه</t>
  </si>
  <si>
    <t>نوروزی ، حسن</t>
  </si>
  <si>
    <t>ستبران</t>
  </si>
  <si>
    <t>سندیکای صنعت برق ایران</t>
  </si>
  <si>
    <t>سخن آینده</t>
  </si>
  <si>
    <t>گوران</t>
  </si>
  <si>
    <t>کمانگر ، فردین</t>
  </si>
  <si>
    <t>چرتکه اقتصاد</t>
  </si>
  <si>
    <t>محمدی ، سیما</t>
  </si>
  <si>
    <t>ندای گرین</t>
  </si>
  <si>
    <t>معظمی گودرزی ، امیرحسین</t>
  </si>
  <si>
    <t>ندای قرآن</t>
  </si>
  <si>
    <t>رویش فردا</t>
  </si>
  <si>
    <t>ایمانی برنجستانکی ، افشین</t>
  </si>
  <si>
    <t>بهابخش سیاهکل محله ، محمدرضا</t>
  </si>
  <si>
    <t>شفیعی سروستانی ، اسماعیل</t>
  </si>
  <si>
    <t>تمدن روز</t>
  </si>
  <si>
    <t>ده نگی ولات</t>
  </si>
  <si>
    <t>موسسه شبکه عصر تراکنش</t>
  </si>
  <si>
    <t>چیدا</t>
  </si>
  <si>
    <t>نظری ، مریم</t>
  </si>
  <si>
    <t>زنگ تفریح</t>
  </si>
  <si>
    <t>ندای امروز</t>
  </si>
  <si>
    <t>پریمی ، نعمت اله</t>
  </si>
  <si>
    <t>موسسه مطبوعاتی پیک نامه امروز</t>
  </si>
  <si>
    <t>صنایع هوایی</t>
  </si>
  <si>
    <t>آوای نخلستان</t>
  </si>
  <si>
    <t>دوره ، اسد الله</t>
  </si>
  <si>
    <t>جدول دورهمی</t>
  </si>
  <si>
    <t>زارعی ، مهدی</t>
  </si>
  <si>
    <t>استقلال</t>
  </si>
  <si>
    <t>مکمل های پزشکی ورزشی</t>
  </si>
  <si>
    <t>بهرامی ، علیرضا</t>
  </si>
  <si>
    <t>دسترنج شمال</t>
  </si>
  <si>
    <t>درخشنده ، هدی</t>
  </si>
  <si>
    <t>جامعه پژوهی.</t>
  </si>
  <si>
    <t>مجمر</t>
  </si>
  <si>
    <t>مصطفائی فر ، منصور</t>
  </si>
  <si>
    <t>خبرورزشی</t>
  </si>
  <si>
    <t>طبل</t>
  </si>
  <si>
    <t>اسدیان ، هویار</t>
  </si>
  <si>
    <t>شرکت تدبیرنگاران آوای ایرانیان</t>
  </si>
  <si>
    <t>صنعت بانکداری</t>
  </si>
  <si>
    <t>درخشان</t>
  </si>
  <si>
    <t>دخل و خرج</t>
  </si>
  <si>
    <t>حلوائی پور ، ابوذر</t>
  </si>
  <si>
    <t>ترابران اندیشه فردا</t>
  </si>
  <si>
    <t>بازار کسب و کار پارس</t>
  </si>
  <si>
    <t>حبیبیان ، الهام</t>
  </si>
  <si>
    <t>دبیری نژاد ، زهرا</t>
  </si>
  <si>
    <t>رحیمیان ، اشرف</t>
  </si>
  <si>
    <t>اقتصاد طلایی</t>
  </si>
  <si>
    <t>صدیقیان ، محمد عرفان</t>
  </si>
  <si>
    <t>قدیمی ، مرتضی</t>
  </si>
  <si>
    <t>زنجانی ، شهناز</t>
  </si>
  <si>
    <t>آوای اقتصاد</t>
  </si>
  <si>
    <t>هرمزگان من</t>
  </si>
  <si>
    <t>دیار نفت</t>
  </si>
  <si>
    <t>بی تعارف</t>
  </si>
  <si>
    <t>شهرت</t>
  </si>
  <si>
    <t>کاظمی ، مسعود</t>
  </si>
  <si>
    <t>تقاطع</t>
  </si>
  <si>
    <t>ایلامیان خبر</t>
  </si>
  <si>
    <t>لطیفی ، میثم</t>
  </si>
  <si>
    <t>تابنده</t>
  </si>
  <si>
    <t>سلطانی نژاد ، روشنک</t>
  </si>
  <si>
    <t>فغانی ، رضا</t>
  </si>
  <si>
    <t>کورد نامه</t>
  </si>
  <si>
    <t>مام کریمی ، رحمان</t>
  </si>
  <si>
    <t>عصر همدلی</t>
  </si>
  <si>
    <t>موثق ، حسین</t>
  </si>
  <si>
    <t>مزایده امروز</t>
  </si>
  <si>
    <t>شرکت پیام اصفهان زیبا</t>
  </si>
  <si>
    <t>مهندسی پزشکی و تجهیزات آزمایشگاهی</t>
  </si>
  <si>
    <t>کرمانشاه، اسلام‌آباد غرب</t>
  </si>
  <si>
    <t>دنیای کیش</t>
  </si>
  <si>
    <t>مهاباد</t>
  </si>
  <si>
    <t>آوای جدول</t>
  </si>
  <si>
    <t>دنیای شیرین جدول</t>
  </si>
  <si>
    <t>خیاط پور نجیب ، مرتضی</t>
  </si>
  <si>
    <t>صبح آدینه</t>
  </si>
  <si>
    <t>طولابی ، ساناز</t>
  </si>
  <si>
    <t>داهاتوو</t>
  </si>
  <si>
    <t>عزیزی ، شورش</t>
  </si>
  <si>
    <t>آگاهی نو</t>
  </si>
  <si>
    <t>قوچانی ، محمد</t>
  </si>
  <si>
    <t>نقش اقتصاد</t>
  </si>
  <si>
    <t>خسروی ، مظفر</t>
  </si>
  <si>
    <t>حیدری ، مجتبی</t>
  </si>
  <si>
    <t>بررسی</t>
  </si>
  <si>
    <t>دنیای نفت و قیر</t>
  </si>
  <si>
    <t>رامان</t>
  </si>
  <si>
    <t>مالی ، محمد</t>
  </si>
  <si>
    <t>سلیمانی ویند ، محمد</t>
  </si>
  <si>
    <t>خوزی ها</t>
  </si>
  <si>
    <t>نیرو و سرمایه</t>
  </si>
  <si>
    <t>سندیکای شرکت های تولیدکننده برق</t>
  </si>
  <si>
    <t>شرکت تعاونی فرهنگی،آموزشی و هنری آتی نگرصدرا</t>
  </si>
  <si>
    <t>ابراهیمی سنائی ، هادی</t>
  </si>
  <si>
    <t>میرهادی ، سیده ام البنین</t>
  </si>
  <si>
    <t>رودگر ، مهدی</t>
  </si>
  <si>
    <t>مرادی ، زهرا</t>
  </si>
  <si>
    <t>صدای ماندگار</t>
  </si>
  <si>
    <t>شکوری قرابرقع ، رضا</t>
  </si>
  <si>
    <t>موسسه مطبوعاتی ندای وطن</t>
  </si>
  <si>
    <t>چشم انداز آینده</t>
  </si>
  <si>
    <t>نسیم هنام</t>
  </si>
  <si>
    <t>خاکبازان ، مسعود</t>
  </si>
  <si>
    <t>قلم بیدار</t>
  </si>
  <si>
    <t>ندای اهر</t>
  </si>
  <si>
    <t>امید باختر</t>
  </si>
  <si>
    <t>قیصری ، سید مهدی</t>
  </si>
  <si>
    <t>ابراهیمی ، مهدیس</t>
  </si>
  <si>
    <t>بامدادیان ، آرمین</t>
  </si>
  <si>
    <t>برازجانی ، علیرضا</t>
  </si>
  <si>
    <t>اقتصاد دیجیتال</t>
  </si>
  <si>
    <t>عبدالمحمدی ، فاطمه</t>
  </si>
  <si>
    <t>موثق ، لیلا</t>
  </si>
  <si>
    <t>تیتر سپید</t>
  </si>
  <si>
    <t>فیلم کاو</t>
  </si>
  <si>
    <t>غرقابی نژاد ، فرشته</t>
  </si>
  <si>
    <t>پرگار</t>
  </si>
  <si>
    <t>آموزش خانواده ایرانی</t>
  </si>
  <si>
    <t>محمدیان خراسانی ، شادی</t>
  </si>
  <si>
    <t>روزگار اقتصاد</t>
  </si>
  <si>
    <t>موسسه مطبوعاتی شمیم صبح فردا</t>
  </si>
  <si>
    <t>فروغ زنان</t>
  </si>
  <si>
    <t>احمدی ، چهره</t>
  </si>
  <si>
    <t>دریا بانو</t>
  </si>
  <si>
    <t>سفیر جنوب</t>
  </si>
  <si>
    <t>سپهر چناران</t>
  </si>
  <si>
    <t>شاکری قزلحصار ، عیسی</t>
  </si>
  <si>
    <t>جنوب ایران</t>
  </si>
  <si>
    <t>اتفاقیه خراسان شمالی</t>
  </si>
  <si>
    <t>ماهور غرب</t>
  </si>
  <si>
    <t>صادقی ، نگهدار</t>
  </si>
  <si>
    <t>نگین قهستان</t>
  </si>
  <si>
    <t>ندای همراه</t>
  </si>
  <si>
    <t>عابدی ، امیر</t>
  </si>
  <si>
    <t>فراروی اقتصاد</t>
  </si>
  <si>
    <t>آفتاب کردستان</t>
  </si>
  <si>
    <t>قادرمزی ، محمد</t>
  </si>
  <si>
    <t>نقش جهان</t>
  </si>
  <si>
    <t>حلیمی رازلیقی ، فریدون</t>
  </si>
  <si>
    <t>راننده تاکسی</t>
  </si>
  <si>
    <t>مهرند</t>
  </si>
  <si>
    <t>موسسه مطبوعاتی دختران و پسران وطن</t>
  </si>
  <si>
    <t>شکار و طبیعت</t>
  </si>
  <si>
    <t>نگاه روز.</t>
  </si>
  <si>
    <t>نعمتی ، محمد</t>
  </si>
  <si>
    <t>نوربخش ، محیا</t>
  </si>
  <si>
    <t>میثاق جوان البرز</t>
  </si>
  <si>
    <t>بهار مازندران</t>
  </si>
  <si>
    <t>تلاش ملی</t>
  </si>
  <si>
    <t>جهان صنعت</t>
  </si>
  <si>
    <t>سعدی ، محمد رضا</t>
  </si>
  <si>
    <t>نگین جم</t>
  </si>
  <si>
    <t>ندای جوان</t>
  </si>
  <si>
    <t>ریحان شهر</t>
  </si>
  <si>
    <t>اخبار سلامت و پزشکی</t>
  </si>
  <si>
    <t>ایده روز</t>
  </si>
  <si>
    <t>تابش</t>
  </si>
  <si>
    <t>کمالی باغستانی ، سمانه</t>
  </si>
  <si>
    <t>سرو</t>
  </si>
  <si>
    <t>مومن زاده ، الهام</t>
  </si>
  <si>
    <t>شیخی ، ساسان</t>
  </si>
  <si>
    <t>شهرتاش</t>
  </si>
  <si>
    <t>کیهان فرهنگی</t>
  </si>
  <si>
    <t>طولابی ، بهناز</t>
  </si>
  <si>
    <t>هنر سیاه سفید</t>
  </si>
  <si>
    <t>کتاب تاسیسات</t>
  </si>
  <si>
    <t>دانش خبری</t>
  </si>
  <si>
    <t>توسعه فناوریهای نوین پزشکی</t>
  </si>
  <si>
    <t>مهدوی اردکانی ، سید آصف</t>
  </si>
  <si>
    <t>وطن یولی</t>
  </si>
  <si>
    <t>دشتبانی ، داود</t>
  </si>
  <si>
    <t>نوای غرب.</t>
  </si>
  <si>
    <t>آقاجان نژاد مجارشین ، جواد</t>
  </si>
  <si>
    <t>رصد</t>
  </si>
  <si>
    <t>حسن نژاد گرگر ، حسین</t>
  </si>
  <si>
    <t>حضوربخش ، فریبا</t>
  </si>
  <si>
    <t>دنیای شقایق</t>
  </si>
  <si>
    <t>امید پویا</t>
  </si>
  <si>
    <t>مصلحت</t>
  </si>
  <si>
    <t>سیاست گذاری عمومی و حکمرانی اسلامی</t>
  </si>
  <si>
    <t>موسوی مغانجوقی ، میرلطیف</t>
  </si>
  <si>
    <t>جدول ایده‌آل</t>
  </si>
  <si>
    <t>تجارت امروز</t>
  </si>
  <si>
    <t>خط بیداری</t>
  </si>
  <si>
    <t>قرقانی نژاد ، دردانه</t>
  </si>
  <si>
    <t>مدیریت جهادی</t>
  </si>
  <si>
    <t>موسسه مطبوعاتی پویا رسانه قرن ماندگار</t>
  </si>
  <si>
    <t>مظفریه</t>
  </si>
  <si>
    <t>شرجی</t>
  </si>
  <si>
    <t>نقش البرز</t>
  </si>
  <si>
    <t>پوشه</t>
  </si>
  <si>
    <t>قوچی طهرانی ، مهسا</t>
  </si>
  <si>
    <t>سیستان نامه</t>
  </si>
  <si>
    <t>احمدی ، نازنین زهرا</t>
  </si>
  <si>
    <t>پینوس کردستان</t>
  </si>
  <si>
    <t>اردلان ، فرشید</t>
  </si>
  <si>
    <t>هارون آباد</t>
  </si>
  <si>
    <t>همگام با صنعت</t>
  </si>
  <si>
    <t>شفیعی ، نصراله</t>
  </si>
  <si>
    <t>ندای شاهوار جوان</t>
  </si>
  <si>
    <t>ظمانی ، سید محمد</t>
  </si>
  <si>
    <t>نظری ، عزیزاله</t>
  </si>
  <si>
    <t>ساوالان</t>
  </si>
  <si>
    <t>احمدیان ، رضا</t>
  </si>
  <si>
    <t>بشارت کیش</t>
  </si>
  <si>
    <t>گردشگر فردا</t>
  </si>
  <si>
    <t>نیشابور سلام</t>
  </si>
  <si>
    <t>دلشاد ، محمد</t>
  </si>
  <si>
    <t>جوانان و توسعه</t>
  </si>
  <si>
    <t>رحمانی ، سیامک</t>
  </si>
  <si>
    <t>رویداد صنعتی</t>
  </si>
  <si>
    <t>شفیعی ، هایده</t>
  </si>
  <si>
    <t>نسیم سبز</t>
  </si>
  <si>
    <t>علیزاده ، مستوره</t>
  </si>
  <si>
    <t>قیر و صنایع وابسته</t>
  </si>
  <si>
    <t>انتخاب مردم</t>
  </si>
  <si>
    <t>پیام بهاران</t>
  </si>
  <si>
    <t>قنبرنژاد ، نگین</t>
  </si>
  <si>
    <t>زادبوم</t>
  </si>
  <si>
    <t>مکارمی ، مهدی</t>
  </si>
  <si>
    <t>نبات</t>
  </si>
  <si>
    <t>موسسه فردای روشن کودک</t>
  </si>
  <si>
    <t>نبات کوچولو</t>
  </si>
  <si>
    <t>نی نی نبات</t>
  </si>
  <si>
    <t>نشر ترابر</t>
  </si>
  <si>
    <t>ورمزیار ، وحید</t>
  </si>
  <si>
    <t>قرآن پژوهی</t>
  </si>
  <si>
    <t>هم صدا</t>
  </si>
  <si>
    <t>اقتصاد و درآمد</t>
  </si>
  <si>
    <t>نژاد فصیحی ، فتنه</t>
  </si>
  <si>
    <t>بایا</t>
  </si>
  <si>
    <t>آذربایجان فردا</t>
  </si>
  <si>
    <t>حیدری ، اسکندر</t>
  </si>
  <si>
    <t>کردستان ورزشی</t>
  </si>
  <si>
    <t>نوژین</t>
  </si>
  <si>
    <t>بختیاری ، لیلا</t>
  </si>
  <si>
    <t>عباسی تفرشی ، علی</t>
  </si>
  <si>
    <t>آتش</t>
  </si>
  <si>
    <t>فیلم امروز</t>
  </si>
  <si>
    <t>گلمکانی ، هوشنگ</t>
  </si>
  <si>
    <t>معماری ، علی</t>
  </si>
  <si>
    <t>حقوق قانونی</t>
  </si>
  <si>
    <t>گاه نقد</t>
  </si>
  <si>
    <t>کیهان ورزشی</t>
  </si>
  <si>
    <t>بازگیر ، فاطمه</t>
  </si>
  <si>
    <t>حس هفتم</t>
  </si>
  <si>
    <t>حکیمی ، هومن</t>
  </si>
  <si>
    <t>دقاق ، فاطمه</t>
  </si>
  <si>
    <t>رشیدی گلروییه ، مهراب</t>
  </si>
  <si>
    <t>شکری ، حسن</t>
  </si>
  <si>
    <t>ضیغمی ، کرار</t>
  </si>
  <si>
    <t>پورحسن ، فریده</t>
  </si>
  <si>
    <t>عبد خدایی ، عبدالحمید</t>
  </si>
  <si>
    <t>ملک آسا ، کرم</t>
  </si>
  <si>
    <t>صادرات</t>
  </si>
  <si>
    <t>سفیر فردا</t>
  </si>
  <si>
    <t>انصاری منش ، کرار</t>
  </si>
  <si>
    <t>سلام کرمانشاه</t>
  </si>
  <si>
    <t>کارون فردا</t>
  </si>
  <si>
    <t>حمیدی ، اکرم</t>
  </si>
  <si>
    <t>محمدی ، ماهیار</t>
  </si>
  <si>
    <t>زن روز</t>
  </si>
  <si>
    <t>علیزاده شورگلی ، علی</t>
  </si>
  <si>
    <t>وطن خواهان اصفهانی ، وحید</t>
  </si>
  <si>
    <t>آسمان مهر</t>
  </si>
  <si>
    <t>ارزنگیان ، هنا</t>
  </si>
  <si>
    <t>تنهای شبستری ، آرش</t>
  </si>
  <si>
    <t>تیموری ، مهدی</t>
  </si>
  <si>
    <t>پدرخوب</t>
  </si>
  <si>
    <t>نویدفر ، جمال</t>
  </si>
  <si>
    <t>کارنگ</t>
  </si>
  <si>
    <t>جهان زیبایی</t>
  </si>
  <si>
    <t>اصلانی ، محمود</t>
  </si>
  <si>
    <t>رمز و ارز</t>
  </si>
  <si>
    <t>تجربه و شهر</t>
  </si>
  <si>
    <t>فقه نظامساز</t>
  </si>
  <si>
    <t>بازار بسته بندی</t>
  </si>
  <si>
    <t>آرنگ</t>
  </si>
  <si>
    <t>فرامرزی ، صادق</t>
  </si>
  <si>
    <t>برگزیدگان</t>
  </si>
  <si>
    <t>صبح بخیر</t>
  </si>
  <si>
    <t>مطلبی ، بهنام</t>
  </si>
  <si>
    <t>ده خدائی ، منصور</t>
  </si>
  <si>
    <t>حافظی ، فاطمه</t>
  </si>
  <si>
    <t>امیری خوبور ، فرخنده</t>
  </si>
  <si>
    <t>دارایی</t>
  </si>
  <si>
    <t>گام اقتصادی</t>
  </si>
  <si>
    <t>زورقی براهوئی ، ملوک</t>
  </si>
  <si>
    <t>بامیان</t>
  </si>
  <si>
    <t>رضائیِ ، مصطفی</t>
  </si>
  <si>
    <t>شکوه شمال</t>
  </si>
  <si>
    <t>موسسه فرهنگی هنری ضلع سوم تابان</t>
  </si>
  <si>
    <t>صبا</t>
  </si>
  <si>
    <t>وژین</t>
  </si>
  <si>
    <t>جهانگیری درکه ، اردلان</t>
  </si>
  <si>
    <t>بهار خوزستان</t>
  </si>
  <si>
    <t>حلالی نصب ، میثم</t>
  </si>
  <si>
    <t>خلیلیان ، اشکان</t>
  </si>
  <si>
    <t>انصاری منش ، محمد</t>
  </si>
  <si>
    <t>آیین حکمرانی</t>
  </si>
  <si>
    <t>سبحانی ، سحر</t>
  </si>
  <si>
    <t>نسل مانا</t>
  </si>
  <si>
    <t>انجمن نابینایان ایران</t>
  </si>
  <si>
    <t>بهستانی ، محمدعلی</t>
  </si>
  <si>
    <t>خدیش ، روح الله</t>
  </si>
  <si>
    <t>پلاک</t>
  </si>
  <si>
    <t>عرب پشت مشهد ، امیر</t>
  </si>
  <si>
    <t>برداشت اول</t>
  </si>
  <si>
    <t>آرام ، فاطمه</t>
  </si>
  <si>
    <t>عالی کردکلائی ، رقیه</t>
  </si>
  <si>
    <t>مرکز آموزش هوانیروز شهید وطن پور اصفهان</t>
  </si>
  <si>
    <t>هم میهن</t>
  </si>
  <si>
    <t>کرباسچی ، غلامحسین</t>
  </si>
  <si>
    <t>ارمغان چهارمحال و بختیاری</t>
  </si>
  <si>
    <t>افضلی بروجنی ، سید احمد</t>
  </si>
  <si>
    <t>مانشت</t>
  </si>
  <si>
    <t>حیدری زادی ، عبدالرضا</t>
  </si>
  <si>
    <t>کاسیت</t>
  </si>
  <si>
    <t>کشاورز</t>
  </si>
  <si>
    <t>موسسه انتشارات گل افرا</t>
  </si>
  <si>
    <t>گل چین تغذیه و تندرستی</t>
  </si>
  <si>
    <t>سمرقند</t>
  </si>
  <si>
    <t>کاغذ و قلم</t>
  </si>
  <si>
    <t>صالح زاده ، سید سامان</t>
  </si>
  <si>
    <t>هوپا</t>
  </si>
  <si>
    <t>مرئی ، محمد امین</t>
  </si>
  <si>
    <t>امیدی راد ، عاطفه</t>
  </si>
  <si>
    <t>نوروزی ، طیبه</t>
  </si>
  <si>
    <t>جدول باشی</t>
  </si>
  <si>
    <t>آینده‌سازان صنایع لوازم خانگی</t>
  </si>
  <si>
    <t>انجمن صنایع لوازم خانگی ایران</t>
  </si>
  <si>
    <t>باقری ، آیلار</t>
  </si>
  <si>
    <t>بالاگر ، حسین</t>
  </si>
  <si>
    <t>پورمیرزائی علیائی ، علیرضا</t>
  </si>
  <si>
    <t>خدری ، ناهید</t>
  </si>
  <si>
    <t>یزدنامک</t>
  </si>
  <si>
    <t>دنیای حرفه ای جدول امروز</t>
  </si>
  <si>
    <t>مثبت جدولی ها</t>
  </si>
  <si>
    <t>صیدال تدویی ، البرز</t>
  </si>
  <si>
    <t>محمدغریبان ، احمد</t>
  </si>
  <si>
    <t>عصر ارتباط</t>
  </si>
  <si>
    <t>جهان اشراقی</t>
  </si>
  <si>
    <t>کافه عنوان</t>
  </si>
  <si>
    <t>اندیشه هنر بارثاوا خراسان</t>
  </si>
  <si>
    <t>بانوئیان ، ابوالفضل</t>
  </si>
  <si>
    <t>بالندگی</t>
  </si>
  <si>
    <t>آینده</t>
  </si>
  <si>
    <t>راه اندیشه</t>
  </si>
  <si>
    <t>طاهری نیک ، نیره</t>
  </si>
  <si>
    <t>فراخوان امروز</t>
  </si>
  <si>
    <t>نصرتی ، اسماعیل</t>
  </si>
  <si>
    <t>مردم‌ نامه</t>
  </si>
  <si>
    <t>رحمانیان کوشککی ، داریوش</t>
  </si>
  <si>
    <t>کابین</t>
  </si>
  <si>
    <t>مسلمی ، مهسان</t>
  </si>
  <si>
    <t>موسسه قصر غزل ایرانیان</t>
  </si>
  <si>
    <t>تحقیقات جغرافیایی</t>
  </si>
  <si>
    <t>پاپلی یزدی ، محمد حسین</t>
  </si>
  <si>
    <t>روژمان</t>
  </si>
  <si>
    <t>حیات معنوی</t>
  </si>
  <si>
    <t>موسسه فرهنگی دین پژوهی بشرا</t>
  </si>
  <si>
    <t>آبنبات بچه ها</t>
  </si>
  <si>
    <t>حیاتی ، غلامرضا</t>
  </si>
  <si>
    <t>قال و مقال</t>
  </si>
  <si>
    <t>مزه</t>
  </si>
  <si>
    <t>حسینی زاده تبریزی ، ماندانا</t>
  </si>
  <si>
    <t>چامه</t>
  </si>
  <si>
    <t>رحمانیان ، محمدصادق</t>
  </si>
  <si>
    <t>بانک برتر</t>
  </si>
  <si>
    <t>موسسه بنیاد تاریخ انقلاب اسلامی ایران</t>
  </si>
  <si>
    <t>تحقیقات بنیادین علوم انسانی</t>
  </si>
  <si>
    <t>قانون طاها</t>
  </si>
  <si>
    <t>مخدومی ، امیرطاها</t>
  </si>
  <si>
    <t>عصر گلستان</t>
  </si>
  <si>
    <t>آق اتابای ، عبدالقیوم</t>
  </si>
  <si>
    <t>نخل و دریا</t>
  </si>
  <si>
    <t>ساحل اندیشه</t>
  </si>
  <si>
    <t>گفتمان پیشرفت</t>
  </si>
  <si>
    <t>آرمان امروز</t>
  </si>
  <si>
    <t>معتمد فتح ، حمید</t>
  </si>
  <si>
    <t>موسسه گروه رسانه ای روز نو</t>
  </si>
  <si>
    <t>نجفوند ، الهه</t>
  </si>
  <si>
    <t>سکنج</t>
  </si>
  <si>
    <t>جایگاه اقتصادی</t>
  </si>
  <si>
    <t>15 خرداد</t>
  </si>
  <si>
    <t>حسینی روحانی ، سید حمید</t>
  </si>
  <si>
    <t>حیدری ، امیر</t>
  </si>
  <si>
    <t>حاجی ابوالحسن معمار ، دانیال</t>
  </si>
  <si>
    <t>صنوبر</t>
  </si>
  <si>
    <t>شفاهی ، مانیا</t>
  </si>
  <si>
    <t>عصرقانون</t>
  </si>
  <si>
    <t>طالبی اهوئی ، محمدجواد</t>
  </si>
  <si>
    <t>طولابی ، یونس</t>
  </si>
  <si>
    <t>جامعه آگاه</t>
  </si>
  <si>
    <t>غلامحسین نژاد ، رضا</t>
  </si>
  <si>
    <t>ماهور</t>
  </si>
  <si>
    <t>موسسه فرهنگی- هنری ماهور</t>
  </si>
  <si>
    <t>داودی نژاد ، امیرمحمود</t>
  </si>
  <si>
    <t>فیروزی ، الهام</t>
  </si>
  <si>
    <t>مصدقی ، رخسانه</t>
  </si>
  <si>
    <t>اسلامی ، مظفر</t>
  </si>
  <si>
    <t>سرمایه دیجیتال</t>
  </si>
  <si>
    <t>نگین زاگرس</t>
  </si>
  <si>
    <t>موسسه احیاء امر اهل‌بیت</t>
  </si>
  <si>
    <t>موسسه فرهنگی هنری مردم سالاری</t>
  </si>
  <si>
    <t>انرژی پارس</t>
  </si>
  <si>
    <t>جدول رنگارنگ</t>
  </si>
  <si>
    <t>موسسه مطبوعاتی دانش پیام بامداد نوین</t>
  </si>
  <si>
    <t>پیغام ایلام</t>
  </si>
  <si>
    <t>یعقوبی ، محمد</t>
  </si>
  <si>
    <t>ورزش و مردم امروز</t>
  </si>
  <si>
    <t>زاگرس امروز</t>
  </si>
  <si>
    <t>پهلوانی نژاد ، یاسر</t>
  </si>
  <si>
    <t>جواهری ، پریسا</t>
  </si>
  <si>
    <t>شجاعی باغینی ، محمد هادی</t>
  </si>
  <si>
    <t>نقد اندیشه</t>
  </si>
  <si>
    <t>فضلى نژاد ، پیام</t>
  </si>
  <si>
    <t>تراز اقتصاد</t>
  </si>
  <si>
    <t>امید جوان</t>
  </si>
  <si>
    <t>نامه جمهور</t>
  </si>
  <si>
    <t>موسسه فرهنگی هنری پژوهشکده تبلیغ و مطالعات اسلامی باقرالعلوم ع</t>
  </si>
  <si>
    <t>هرو</t>
  </si>
  <si>
    <t>بزن بیرانوند ، مجید</t>
  </si>
  <si>
    <t>سبحانی فر ، رمضانعلی</t>
  </si>
  <si>
    <t>کتاب نامه آگاهی نو</t>
  </si>
  <si>
    <t>هاوین</t>
  </si>
  <si>
    <t>محمودی ، محمد</t>
  </si>
  <si>
    <t>آفتاب حقوقی</t>
  </si>
  <si>
    <t>دالاهو</t>
  </si>
  <si>
    <t>جعبه راهنما</t>
  </si>
  <si>
    <t>جباری ، محمد</t>
  </si>
  <si>
    <t>سلام اقتصاد</t>
  </si>
  <si>
    <t>چهار خونه</t>
  </si>
  <si>
    <t>موسوی جزائری ، سیدناصر</t>
  </si>
  <si>
    <t>بوشهر امروز</t>
  </si>
  <si>
    <t>ضیغمی ، محمد</t>
  </si>
  <si>
    <t>عاشوری ، نیوشا</t>
  </si>
  <si>
    <t>عزیزی حیدری ، زهرا</t>
  </si>
  <si>
    <t>صبح باختر</t>
  </si>
  <si>
    <t>ملکوتی خواه ، محسن</t>
  </si>
  <si>
    <t>شرکت گروه پزشکان ولیعصر</t>
  </si>
  <si>
    <t>آذر تاش</t>
  </si>
  <si>
    <t>سپهر چهارمحال و بختیاری</t>
  </si>
  <si>
    <t>آگاه</t>
  </si>
  <si>
    <t>ضیائی جباری ، حسن</t>
  </si>
  <si>
    <t>فوتبال فوتسال</t>
  </si>
  <si>
    <t>رمز اقتصاد</t>
  </si>
  <si>
    <t>صرع و سلامتی</t>
  </si>
  <si>
    <t>روزهای طلایی</t>
  </si>
  <si>
    <t>ثانی ، ساحل</t>
  </si>
  <si>
    <t>دلوار ساحل جنوب</t>
  </si>
  <si>
    <t>مهندسی آب</t>
  </si>
  <si>
    <t>شوبی ، نادر</t>
  </si>
  <si>
    <t>مهیا</t>
  </si>
  <si>
    <t>محمودی ، خلیل</t>
  </si>
  <si>
    <t>مرادی بلشتی ، عبداله</t>
  </si>
  <si>
    <t>شهرآرا</t>
  </si>
  <si>
    <t>مدرسه مهارت زندگی</t>
  </si>
  <si>
    <t>بسوی افتخار</t>
  </si>
  <si>
    <t>حسینی آشتیانی ، حمید رضا</t>
  </si>
  <si>
    <t>دلوارنامه</t>
  </si>
  <si>
    <t>رضائی ، میثم</t>
  </si>
  <si>
    <t>ترنم باران</t>
  </si>
  <si>
    <t>ساکی ، مجید</t>
  </si>
  <si>
    <t>نرم افزار</t>
  </si>
  <si>
    <t>سروری زاده کوهپایه ، مسعود</t>
  </si>
  <si>
    <t>سیاح ، امید</t>
  </si>
  <si>
    <t>شهر یاران</t>
  </si>
  <si>
    <t>شرکت دانیال شمال</t>
  </si>
  <si>
    <t>الفبای سبز تهران ایستا</t>
  </si>
  <si>
    <t>زمانی ، سمیه</t>
  </si>
  <si>
    <t>حامی عدالت</t>
  </si>
  <si>
    <t>مرکز وکلاء کارشناسان رسمی و مشاوران خانواده قضائیه</t>
  </si>
  <si>
    <t>موسسه ستارگان طلایی عقاب توانا</t>
  </si>
  <si>
    <t>وزارت دفاع و پشتیبانی نیروهای مسلح(سازمان صنایع هوایی)</t>
  </si>
  <si>
    <t>پرویزی ، کیان</t>
  </si>
  <si>
    <t>نور اقتصاد</t>
  </si>
  <si>
    <t>طاهریان ، بهاره</t>
  </si>
  <si>
    <t>موسسه مطبوعاتی ابن سینا تبریز</t>
  </si>
  <si>
    <t>ایستا</t>
  </si>
  <si>
    <t>شرکت تعاونی مه یاس سل</t>
  </si>
  <si>
    <t>صلح میرزائی ، مریم</t>
  </si>
  <si>
    <t>گلبرگ اندیشه</t>
  </si>
  <si>
    <t>فرهادی ، الهام</t>
  </si>
  <si>
    <t>اقلیما</t>
  </si>
  <si>
    <t>تکلو بیغش ، مهدی</t>
  </si>
  <si>
    <t>اسفندیار</t>
  </si>
  <si>
    <t>جهان فولاد غرب</t>
  </si>
  <si>
    <t>اروند</t>
  </si>
  <si>
    <t>فروغیان ، مهدیه</t>
  </si>
  <si>
    <t>مادیار</t>
  </si>
  <si>
    <t>ارزانی ، ابراهیم</t>
  </si>
  <si>
    <t>رفاه و سلامت</t>
  </si>
  <si>
    <t>ملک ، سجاد</t>
  </si>
  <si>
    <t>نگاه هشت</t>
  </si>
  <si>
    <t>جدول 20</t>
  </si>
  <si>
    <t>سرآبادانی ، آمنه</t>
  </si>
  <si>
    <t>طباطبایی میرک اباد ، سید محمد مهدی</t>
  </si>
  <si>
    <t>مطالعات آیینی (ع)</t>
  </si>
  <si>
    <t>موسسه فرهنگی هنری چشمه توسعه آفاق دانش</t>
  </si>
  <si>
    <t>عصر روشن</t>
  </si>
  <si>
    <t>مهد غرب</t>
  </si>
  <si>
    <t>تریبون امروز</t>
  </si>
  <si>
    <t>اقتصاد قشم</t>
  </si>
  <si>
    <t>پویا پرسان دانا</t>
  </si>
  <si>
    <t>آینده پژوهی و توسعه پایدار</t>
  </si>
  <si>
    <t>عصر اندیشه</t>
  </si>
  <si>
    <t>دانی ، محمدمهدی</t>
  </si>
  <si>
    <t>رضائی ، جعفر</t>
  </si>
  <si>
    <t>بلدیه ایران</t>
  </si>
  <si>
    <t>کودک ساحل</t>
  </si>
  <si>
    <t>جدول زندگی</t>
  </si>
  <si>
    <t>گل باف ، ابوالقاسم</t>
  </si>
  <si>
    <t>مرزبان ، علی</t>
  </si>
  <si>
    <t>میرزائی نژاد ، حمید</t>
  </si>
  <si>
    <t>تبریز 24</t>
  </si>
  <si>
    <t>دنیای تبلیغات</t>
  </si>
  <si>
    <t>شمیم خدمت</t>
  </si>
  <si>
    <t>نقد حال</t>
  </si>
  <si>
    <t>جدولانه</t>
  </si>
  <si>
    <t>روشنان</t>
  </si>
  <si>
    <t>چیت ساز ، فریده</t>
  </si>
  <si>
    <t>سیمان و افزودنی ها</t>
  </si>
  <si>
    <t>عبادی ، سیده نسرین</t>
  </si>
  <si>
    <t>عصر تمدن پاسارگاد</t>
  </si>
  <si>
    <t>ندای خوشه های طلایی</t>
  </si>
  <si>
    <t>سرآمدان صنعت</t>
  </si>
  <si>
    <t>عصر میهن</t>
  </si>
  <si>
    <t>علم بیگی ، فرزانه</t>
  </si>
  <si>
    <t>بهمنیار ، محیا</t>
  </si>
  <si>
    <t>حردانی ، محمدحسن</t>
  </si>
  <si>
    <t>صفرلو ، منصوره</t>
  </si>
  <si>
    <t>گیل نواز</t>
  </si>
  <si>
    <t>تجارت دریایی</t>
  </si>
  <si>
    <t>ختایی ، ناهید</t>
  </si>
  <si>
    <t>تولایی ، علیرضا</t>
  </si>
  <si>
    <t>حسن آبی ، مهیا فاطمه</t>
  </si>
  <si>
    <t>حیدری ، احمد</t>
  </si>
  <si>
    <t>اقتصاد صنایع پیشرفته</t>
  </si>
  <si>
    <t>اعتلای لرستان خبر</t>
  </si>
  <si>
    <t>دیار کاسپین</t>
  </si>
  <si>
    <t>خسروشاهی ، علی</t>
  </si>
  <si>
    <t>شمس الدین ، مریم</t>
  </si>
  <si>
    <t>میاهی عربی ، نادیه</t>
  </si>
  <si>
    <t>توسعه کیش</t>
  </si>
  <si>
    <t>کارآفرینان سیاسی</t>
  </si>
  <si>
    <t>فقیه ، نسیم</t>
  </si>
  <si>
    <t>دیار جانان</t>
  </si>
  <si>
    <t>شفاعتیان ، سید محمد حسین</t>
  </si>
  <si>
    <t>غفرانی چهکند ، نرجس</t>
  </si>
  <si>
    <t>نوری ، زهرا</t>
  </si>
  <si>
    <t>مقدار کاغذ مصوب از مهر1401 تا پایان شهریور1403</t>
  </si>
  <si>
    <t>نسیم بیداری</t>
  </si>
  <si>
    <t>ضیابری سیدین ، سید حسین</t>
  </si>
  <si>
    <t>امیری ، حمیده</t>
  </si>
  <si>
    <t>رهبرنیا ، رویا سادات</t>
  </si>
  <si>
    <t>هاتف</t>
  </si>
  <si>
    <t>مهدیار</t>
  </si>
  <si>
    <t>شمرون نامه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</si>
</sst>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0"/>
      <color theme="1"/>
      <name val="Tahoma"/>
      <family val="2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30"/>
  <sheetViews>
    <sheetView rightToLeft="1" tabSelected="1" workbookViewId="0">
      <pane ySplit="1" topLeftCell="A1034" activePane="bottomLeft" state="frozen"/>
      <selection pane="bottomLeft" activeCell="N1045" sqref="N1045"/>
    </sheetView>
  </sheetViews>
  <sheetFormatPr defaultRowHeight="13.8" x14ac:dyDescent="0.25"/>
  <cols>
    <col min="1" max="1" width="9" style="1" customWidth="1"/>
    <col min="2" max="2" width="10.69921875" customWidth="1"/>
    <col min="3" max="3" width="40.09765625" style="2" customWidth="1"/>
    <col min="4" max="4" width="25.8984375" style="2" customWidth="1"/>
    <col min="5" max="5" width="16.09765625" style="2" customWidth="1"/>
    <col min="6" max="6" width="12.19921875" style="9" customWidth="1"/>
  </cols>
  <sheetData>
    <row r="1" spans="1:6" s="3" customFormat="1" ht="67.5" customHeight="1" x14ac:dyDescent="0.25">
      <c r="A1" s="4" t="s">
        <v>0</v>
      </c>
      <c r="B1" s="4" t="s">
        <v>1</v>
      </c>
      <c r="C1" s="4" t="s">
        <v>893</v>
      </c>
      <c r="D1" s="4" t="s">
        <v>894</v>
      </c>
      <c r="E1" s="4" t="s">
        <v>2</v>
      </c>
      <c r="F1" s="7" t="s">
        <v>2990</v>
      </c>
    </row>
    <row r="2" spans="1:6" ht="16.5" customHeight="1" x14ac:dyDescent="0.25">
      <c r="A2" s="5">
        <v>16239</v>
      </c>
      <c r="B2" s="5" t="s">
        <v>10</v>
      </c>
      <c r="C2" s="6" t="s">
        <v>328</v>
      </c>
      <c r="D2" s="6" t="s">
        <v>1211</v>
      </c>
      <c r="E2" s="6" t="s">
        <v>919</v>
      </c>
      <c r="F2" s="8">
        <v>120000</v>
      </c>
    </row>
    <row r="3" spans="1:6" ht="16.5" customHeight="1" x14ac:dyDescent="0.25">
      <c r="A3" s="5">
        <v>81296</v>
      </c>
      <c r="B3" s="5" t="s">
        <v>8</v>
      </c>
      <c r="C3" s="6" t="s">
        <v>2087</v>
      </c>
      <c r="D3" s="6" t="s">
        <v>2088</v>
      </c>
      <c r="E3" s="6" t="s">
        <v>1827</v>
      </c>
      <c r="F3" s="8">
        <v>350</v>
      </c>
    </row>
    <row r="4" spans="1:6" ht="16.5" customHeight="1" x14ac:dyDescent="0.25">
      <c r="A4" s="5">
        <v>17423</v>
      </c>
      <c r="B4" s="5" t="s">
        <v>10</v>
      </c>
      <c r="C4" s="6" t="s">
        <v>782</v>
      </c>
      <c r="D4" s="6" t="s">
        <v>1212</v>
      </c>
      <c r="E4" s="6" t="s">
        <v>954</v>
      </c>
      <c r="F4" s="8">
        <v>1000</v>
      </c>
    </row>
    <row r="5" spans="1:6" ht="16.5" customHeight="1" x14ac:dyDescent="0.25">
      <c r="A5" s="5">
        <v>21238</v>
      </c>
      <c r="B5" s="5" t="s">
        <v>9</v>
      </c>
      <c r="C5" s="6" t="s">
        <v>1967</v>
      </c>
      <c r="D5" s="6" t="s">
        <v>2072</v>
      </c>
      <c r="E5" s="6" t="s">
        <v>958</v>
      </c>
      <c r="F5" s="8">
        <v>245</v>
      </c>
    </row>
    <row r="6" spans="1:6" ht="16.5" customHeight="1" x14ac:dyDescent="0.25">
      <c r="A6" s="5">
        <v>83604</v>
      </c>
      <c r="B6" s="5" t="s">
        <v>7</v>
      </c>
      <c r="C6" s="6" t="s">
        <v>2364</v>
      </c>
      <c r="D6" s="6" t="s">
        <v>2546</v>
      </c>
      <c r="E6" s="6" t="s">
        <v>919</v>
      </c>
      <c r="F6" s="8">
        <v>245</v>
      </c>
    </row>
    <row r="7" spans="1:6" ht="16.5" customHeight="1" x14ac:dyDescent="0.25">
      <c r="A7" s="5">
        <v>69806</v>
      </c>
      <c r="B7" s="5" t="s">
        <v>13</v>
      </c>
      <c r="C7" s="6" t="s">
        <v>340</v>
      </c>
      <c r="D7" s="6" t="s">
        <v>1213</v>
      </c>
      <c r="E7" s="6" t="s">
        <v>919</v>
      </c>
      <c r="F7" s="8">
        <v>570</v>
      </c>
    </row>
    <row r="8" spans="1:6" ht="16.5" customHeight="1" x14ac:dyDescent="0.25">
      <c r="A8" s="5">
        <v>87341</v>
      </c>
      <c r="B8" s="5" t="s">
        <v>8</v>
      </c>
      <c r="C8" s="6" t="s">
        <v>2626</v>
      </c>
      <c r="D8" s="6" t="s">
        <v>2532</v>
      </c>
      <c r="E8" s="6" t="s">
        <v>934</v>
      </c>
      <c r="F8" s="8">
        <v>2045</v>
      </c>
    </row>
    <row r="9" spans="1:6" ht="16.5" customHeight="1" x14ac:dyDescent="0.25">
      <c r="A9" s="5">
        <v>18288</v>
      </c>
      <c r="B9" s="5" t="s">
        <v>8</v>
      </c>
      <c r="C9" s="6" t="s">
        <v>1912</v>
      </c>
      <c r="D9" s="6" t="s">
        <v>1913</v>
      </c>
      <c r="E9" s="6" t="s">
        <v>939</v>
      </c>
      <c r="F9" s="8">
        <v>700</v>
      </c>
    </row>
    <row r="10" spans="1:6" ht="16.5" customHeight="1" x14ac:dyDescent="0.25">
      <c r="A10" s="5">
        <v>73234</v>
      </c>
      <c r="B10" s="5" t="s">
        <v>13</v>
      </c>
      <c r="C10" s="6" t="s">
        <v>88</v>
      </c>
      <c r="D10" s="6" t="s">
        <v>89</v>
      </c>
      <c r="E10" s="6" t="s">
        <v>919</v>
      </c>
      <c r="F10" s="8">
        <v>3450</v>
      </c>
    </row>
    <row r="11" spans="1:6" ht="16.5" customHeight="1" x14ac:dyDescent="0.25">
      <c r="A11" s="5">
        <v>79837</v>
      </c>
      <c r="B11" s="5" t="s">
        <v>7</v>
      </c>
      <c r="C11" s="6" t="s">
        <v>1921</v>
      </c>
      <c r="D11" s="6" t="s">
        <v>1922</v>
      </c>
      <c r="E11" s="6" t="s">
        <v>945</v>
      </c>
      <c r="F11" s="8">
        <v>190</v>
      </c>
    </row>
    <row r="12" spans="1:6" ht="16.5" customHeight="1" x14ac:dyDescent="0.25">
      <c r="A12" s="5">
        <v>17200</v>
      </c>
      <c r="B12" s="5" t="s">
        <v>13</v>
      </c>
      <c r="C12" s="6" t="s">
        <v>391</v>
      </c>
      <c r="D12" s="6" t="s">
        <v>392</v>
      </c>
      <c r="E12" s="6" t="s">
        <v>919</v>
      </c>
      <c r="F12" s="8">
        <v>285</v>
      </c>
    </row>
    <row r="13" spans="1:6" ht="16.5" customHeight="1" x14ac:dyDescent="0.25">
      <c r="A13" s="5">
        <v>81398</v>
      </c>
      <c r="B13" s="5" t="s">
        <v>8</v>
      </c>
      <c r="C13" s="6" t="s">
        <v>2610</v>
      </c>
      <c r="D13" s="6" t="s">
        <v>1807</v>
      </c>
      <c r="E13" s="6" t="s">
        <v>1808</v>
      </c>
      <c r="F13" s="8">
        <v>350</v>
      </c>
    </row>
    <row r="14" spans="1:6" ht="16.5" customHeight="1" x14ac:dyDescent="0.25">
      <c r="A14" s="5">
        <v>77363</v>
      </c>
      <c r="B14" s="5" t="s">
        <v>8</v>
      </c>
      <c r="C14" s="6" t="s">
        <v>1035</v>
      </c>
      <c r="D14" s="6" t="s">
        <v>1215</v>
      </c>
      <c r="E14" s="6" t="s">
        <v>929</v>
      </c>
      <c r="F14" s="8">
        <v>1067.5</v>
      </c>
    </row>
    <row r="15" spans="1:6" ht="16.5" customHeight="1" x14ac:dyDescent="0.25">
      <c r="A15" s="5">
        <v>85015</v>
      </c>
      <c r="B15" s="5" t="s">
        <v>13</v>
      </c>
      <c r="C15" s="6" t="s">
        <v>2409</v>
      </c>
      <c r="D15" s="6" t="s">
        <v>2410</v>
      </c>
      <c r="E15" s="6" t="s">
        <v>945</v>
      </c>
      <c r="F15" s="8">
        <v>245</v>
      </c>
    </row>
    <row r="16" spans="1:6" ht="16.5" customHeight="1" x14ac:dyDescent="0.25">
      <c r="A16" s="5">
        <v>21240</v>
      </c>
      <c r="B16" s="5" t="s">
        <v>8</v>
      </c>
      <c r="C16" s="6" t="s">
        <v>162</v>
      </c>
      <c r="D16" s="6" t="s">
        <v>1216</v>
      </c>
      <c r="E16" s="6" t="s">
        <v>958</v>
      </c>
      <c r="F16" s="8">
        <v>245</v>
      </c>
    </row>
    <row r="17" spans="1:6" ht="16.5" customHeight="1" x14ac:dyDescent="0.25">
      <c r="A17" s="5">
        <v>86923</v>
      </c>
      <c r="B17" s="5" t="s">
        <v>7</v>
      </c>
      <c r="C17" s="6" t="s">
        <v>2560</v>
      </c>
      <c r="D17" s="6" t="s">
        <v>2561</v>
      </c>
      <c r="E17" s="6" t="s">
        <v>934</v>
      </c>
      <c r="F17" s="8">
        <v>350</v>
      </c>
    </row>
    <row r="18" spans="1:6" ht="16.5" customHeight="1" x14ac:dyDescent="0.25">
      <c r="A18" s="5">
        <v>68545</v>
      </c>
      <c r="B18" s="5" t="s">
        <v>8</v>
      </c>
      <c r="C18" s="6" t="s">
        <v>165</v>
      </c>
      <c r="D18" s="6" t="s">
        <v>1217</v>
      </c>
      <c r="E18" s="6" t="s">
        <v>968</v>
      </c>
      <c r="F18" s="8">
        <v>245</v>
      </c>
    </row>
    <row r="19" spans="1:6" ht="16.5" customHeight="1" x14ac:dyDescent="0.25">
      <c r="A19" s="5">
        <v>17362</v>
      </c>
      <c r="B19" s="5" t="s">
        <v>9</v>
      </c>
      <c r="C19" s="6" t="s">
        <v>81</v>
      </c>
      <c r="D19" s="6" t="s">
        <v>1845</v>
      </c>
      <c r="E19" s="6" t="s">
        <v>1009</v>
      </c>
      <c r="F19" s="8">
        <v>1715</v>
      </c>
    </row>
    <row r="20" spans="1:6" ht="16.5" customHeight="1" x14ac:dyDescent="0.25">
      <c r="A20" s="5">
        <v>77893</v>
      </c>
      <c r="B20" s="5" t="s">
        <v>13</v>
      </c>
      <c r="C20" s="6" t="s">
        <v>2958</v>
      </c>
      <c r="D20" s="6" t="s">
        <v>1218</v>
      </c>
      <c r="E20" s="6" t="s">
        <v>919</v>
      </c>
      <c r="F20" s="8">
        <v>6690</v>
      </c>
    </row>
    <row r="21" spans="1:6" ht="16.5" customHeight="1" x14ac:dyDescent="0.25">
      <c r="A21" s="5">
        <v>70406</v>
      </c>
      <c r="B21" s="5" t="s">
        <v>9</v>
      </c>
      <c r="C21" s="6" t="s">
        <v>1866</v>
      </c>
      <c r="D21" s="6" t="s">
        <v>1218</v>
      </c>
      <c r="E21" s="6" t="s">
        <v>919</v>
      </c>
      <c r="F21" s="8">
        <v>7730</v>
      </c>
    </row>
    <row r="22" spans="1:6" ht="16.5" customHeight="1" x14ac:dyDescent="0.25">
      <c r="A22" s="5">
        <v>91658</v>
      </c>
      <c r="B22" s="5" t="s">
        <v>8</v>
      </c>
      <c r="C22" s="6" t="s">
        <v>2781</v>
      </c>
      <c r="D22" s="6" t="s">
        <v>1218</v>
      </c>
      <c r="E22" s="6" t="s">
        <v>919</v>
      </c>
      <c r="F22" s="8">
        <v>6665</v>
      </c>
    </row>
    <row r="23" spans="1:6" ht="16.5" customHeight="1" x14ac:dyDescent="0.25">
      <c r="A23" s="5">
        <v>19465</v>
      </c>
      <c r="B23" s="5" t="s">
        <v>13</v>
      </c>
      <c r="C23" s="6" t="s">
        <v>2776</v>
      </c>
      <c r="D23" s="6" t="s">
        <v>1218</v>
      </c>
      <c r="E23" s="6" t="s">
        <v>919</v>
      </c>
      <c r="F23" s="8">
        <v>7160</v>
      </c>
    </row>
    <row r="24" spans="1:6" ht="16.5" customHeight="1" x14ac:dyDescent="0.25">
      <c r="A24" s="5">
        <v>79161</v>
      </c>
      <c r="B24" s="5" t="s">
        <v>13</v>
      </c>
      <c r="C24" s="6" t="s">
        <v>1772</v>
      </c>
      <c r="D24" s="6" t="s">
        <v>1218</v>
      </c>
      <c r="E24" s="6" t="s">
        <v>919</v>
      </c>
      <c r="F24" s="8">
        <v>6528</v>
      </c>
    </row>
    <row r="25" spans="1:6" ht="16.5" customHeight="1" x14ac:dyDescent="0.25">
      <c r="A25" s="5">
        <v>78377</v>
      </c>
      <c r="B25" s="5" t="s">
        <v>13</v>
      </c>
      <c r="C25" s="6" t="s">
        <v>1139</v>
      </c>
      <c r="D25" s="6" t="s">
        <v>1219</v>
      </c>
      <c r="E25" s="6" t="s">
        <v>919</v>
      </c>
      <c r="F25" s="8">
        <v>6595</v>
      </c>
    </row>
    <row r="26" spans="1:6" ht="16.5" customHeight="1" x14ac:dyDescent="0.25">
      <c r="A26" s="5">
        <v>94368</v>
      </c>
      <c r="B26" s="5" t="s">
        <v>13</v>
      </c>
      <c r="C26" s="6" t="s">
        <v>2934</v>
      </c>
      <c r="D26" s="6" t="s">
        <v>1219</v>
      </c>
      <c r="E26" s="6" t="s">
        <v>919</v>
      </c>
      <c r="F26" s="8">
        <v>735</v>
      </c>
    </row>
    <row r="27" spans="1:6" ht="16.5" customHeight="1" x14ac:dyDescent="0.25">
      <c r="A27" s="5">
        <v>87297</v>
      </c>
      <c r="B27" s="5" t="s">
        <v>8</v>
      </c>
      <c r="C27" s="6" t="s">
        <v>2620</v>
      </c>
      <c r="D27" s="6" t="s">
        <v>1219</v>
      </c>
      <c r="E27" s="6" t="s">
        <v>919</v>
      </c>
      <c r="F27" s="8">
        <v>7652.5</v>
      </c>
    </row>
    <row r="28" spans="1:6" ht="16.5" customHeight="1" x14ac:dyDescent="0.25">
      <c r="A28" s="5">
        <v>80455</v>
      </c>
      <c r="B28" s="5" t="s">
        <v>13</v>
      </c>
      <c r="C28" s="6" t="s">
        <v>2767</v>
      </c>
      <c r="D28" s="6" t="s">
        <v>1219</v>
      </c>
      <c r="E28" s="6" t="s">
        <v>919</v>
      </c>
      <c r="F28" s="8">
        <v>6500</v>
      </c>
    </row>
    <row r="29" spans="1:6" ht="16.5" customHeight="1" x14ac:dyDescent="0.25">
      <c r="A29" s="5">
        <v>19978</v>
      </c>
      <c r="B29" s="5" t="s">
        <v>13</v>
      </c>
      <c r="C29" s="6" t="s">
        <v>2775</v>
      </c>
      <c r="D29" s="6" t="s">
        <v>1219</v>
      </c>
      <c r="E29" s="6" t="s">
        <v>919</v>
      </c>
      <c r="F29" s="8">
        <v>6032.5</v>
      </c>
    </row>
    <row r="30" spans="1:6" ht="16.5" customHeight="1" x14ac:dyDescent="0.25">
      <c r="A30" s="5">
        <v>22608</v>
      </c>
      <c r="B30" s="5" t="s">
        <v>13</v>
      </c>
      <c r="C30" s="6" t="s">
        <v>1769</v>
      </c>
      <c r="D30" s="6" t="s">
        <v>1219</v>
      </c>
      <c r="E30" s="6" t="s">
        <v>919</v>
      </c>
      <c r="F30" s="8">
        <v>6785</v>
      </c>
    </row>
    <row r="31" spans="1:6" ht="16.5" customHeight="1" x14ac:dyDescent="0.25">
      <c r="A31" s="5">
        <v>16899</v>
      </c>
      <c r="B31" s="5" t="s">
        <v>8</v>
      </c>
      <c r="C31" s="6" t="s">
        <v>379</v>
      </c>
      <c r="D31" s="6" t="s">
        <v>1220</v>
      </c>
      <c r="E31" s="6" t="s">
        <v>976</v>
      </c>
      <c r="F31" s="8">
        <v>350</v>
      </c>
    </row>
    <row r="32" spans="1:6" ht="16.5" customHeight="1" x14ac:dyDescent="0.25">
      <c r="A32" s="5">
        <v>75022</v>
      </c>
      <c r="B32" s="5" t="s">
        <v>10</v>
      </c>
      <c r="C32" s="6" t="s">
        <v>380</v>
      </c>
      <c r="D32" s="6" t="s">
        <v>1832</v>
      </c>
      <c r="E32" s="6" t="s">
        <v>919</v>
      </c>
      <c r="F32" s="8">
        <v>13000</v>
      </c>
    </row>
    <row r="33" spans="1:6" ht="16.5" customHeight="1" x14ac:dyDescent="0.25">
      <c r="A33" s="5">
        <v>17027</v>
      </c>
      <c r="B33" s="5" t="s">
        <v>10</v>
      </c>
      <c r="C33" s="6" t="s">
        <v>884</v>
      </c>
      <c r="D33" s="6" t="s">
        <v>1832</v>
      </c>
      <c r="E33" s="6" t="s">
        <v>919</v>
      </c>
      <c r="F33" s="8">
        <v>15000</v>
      </c>
    </row>
    <row r="34" spans="1:6" ht="16.5" customHeight="1" x14ac:dyDescent="0.25">
      <c r="A34" s="5">
        <v>80899</v>
      </c>
      <c r="B34" s="5" t="s">
        <v>8</v>
      </c>
      <c r="C34" s="6" t="s">
        <v>2037</v>
      </c>
      <c r="D34" s="6" t="s">
        <v>2632</v>
      </c>
      <c r="E34" s="6" t="s">
        <v>944</v>
      </c>
      <c r="F34" s="8">
        <v>857.5</v>
      </c>
    </row>
    <row r="35" spans="1:6" ht="16.5" customHeight="1" x14ac:dyDescent="0.25">
      <c r="A35" s="5">
        <v>69359</v>
      </c>
      <c r="B35" s="5" t="s">
        <v>9</v>
      </c>
      <c r="C35" s="6" t="s">
        <v>269</v>
      </c>
      <c r="D35" s="6" t="s">
        <v>1221</v>
      </c>
      <c r="E35" s="6" t="s">
        <v>919</v>
      </c>
      <c r="F35" s="8">
        <v>6355</v>
      </c>
    </row>
    <row r="36" spans="1:6" ht="16.5" customHeight="1" x14ac:dyDescent="0.25">
      <c r="A36" s="5">
        <v>74735</v>
      </c>
      <c r="B36" s="5" t="s">
        <v>9</v>
      </c>
      <c r="C36" s="6" t="s">
        <v>382</v>
      </c>
      <c r="D36" s="6" t="s">
        <v>1221</v>
      </c>
      <c r="E36" s="6" t="s">
        <v>919</v>
      </c>
      <c r="F36" s="8">
        <v>3945</v>
      </c>
    </row>
    <row r="37" spans="1:6" ht="16.5" customHeight="1" x14ac:dyDescent="0.25">
      <c r="A37" s="5">
        <v>17625</v>
      </c>
      <c r="B37" s="5" t="s">
        <v>9</v>
      </c>
      <c r="C37" s="6" t="s">
        <v>659</v>
      </c>
      <c r="D37" s="6" t="s">
        <v>1221</v>
      </c>
      <c r="E37" s="6" t="s">
        <v>919</v>
      </c>
      <c r="F37" s="8">
        <v>4172.5</v>
      </c>
    </row>
    <row r="38" spans="1:6" ht="16.5" customHeight="1" x14ac:dyDescent="0.25">
      <c r="A38" s="5">
        <v>77683</v>
      </c>
      <c r="B38" s="5" t="s">
        <v>9</v>
      </c>
      <c r="C38" s="6" t="s">
        <v>1081</v>
      </c>
      <c r="D38" s="6" t="s">
        <v>1900</v>
      </c>
      <c r="E38" s="6" t="s">
        <v>988</v>
      </c>
      <c r="F38" s="8">
        <v>367.5</v>
      </c>
    </row>
    <row r="39" spans="1:6" ht="16.5" customHeight="1" x14ac:dyDescent="0.25">
      <c r="A39" s="5">
        <v>80858</v>
      </c>
      <c r="B39" s="5" t="s">
        <v>7</v>
      </c>
      <c r="C39" s="6" t="s">
        <v>1992</v>
      </c>
      <c r="D39" s="6" t="s">
        <v>1222</v>
      </c>
      <c r="E39" s="6" t="s">
        <v>945</v>
      </c>
      <c r="F39" s="8">
        <v>2327.5</v>
      </c>
    </row>
    <row r="40" spans="1:6" ht="16.5" customHeight="1" x14ac:dyDescent="0.25">
      <c r="A40" s="5">
        <v>70243</v>
      </c>
      <c r="B40" s="5" t="s">
        <v>10</v>
      </c>
      <c r="C40" s="6" t="s">
        <v>374</v>
      </c>
      <c r="D40" s="6" t="s">
        <v>1223</v>
      </c>
      <c r="E40" s="6" t="s">
        <v>926</v>
      </c>
      <c r="F40" s="8">
        <v>3000</v>
      </c>
    </row>
    <row r="41" spans="1:6" ht="16.5" customHeight="1" x14ac:dyDescent="0.25">
      <c r="A41" s="5">
        <v>70815</v>
      </c>
      <c r="B41" s="5" t="s">
        <v>10</v>
      </c>
      <c r="C41" s="6" t="s">
        <v>2641</v>
      </c>
      <c r="D41" s="6" t="s">
        <v>2642</v>
      </c>
      <c r="E41" s="6" t="s">
        <v>919</v>
      </c>
      <c r="F41" s="8">
        <v>3000</v>
      </c>
    </row>
    <row r="42" spans="1:6" ht="16.5" customHeight="1" x14ac:dyDescent="0.25">
      <c r="A42" s="5">
        <v>70780</v>
      </c>
      <c r="B42" s="5" t="s">
        <v>13</v>
      </c>
      <c r="C42" s="6" t="s">
        <v>912</v>
      </c>
      <c r="D42" s="6" t="s">
        <v>1224</v>
      </c>
      <c r="E42" s="6" t="s">
        <v>919</v>
      </c>
      <c r="F42" s="8">
        <v>700</v>
      </c>
    </row>
    <row r="43" spans="1:6" ht="16.5" customHeight="1" x14ac:dyDescent="0.25">
      <c r="A43" s="5">
        <v>20758</v>
      </c>
      <c r="B43" s="5" t="s">
        <v>13</v>
      </c>
      <c r="C43" s="6" t="s">
        <v>226</v>
      </c>
      <c r="D43" s="6" t="s">
        <v>1225</v>
      </c>
      <c r="E43" s="6" t="s">
        <v>919</v>
      </c>
      <c r="F43" s="8">
        <v>490</v>
      </c>
    </row>
    <row r="44" spans="1:6" ht="16.5" customHeight="1" x14ac:dyDescent="0.25">
      <c r="A44" s="5">
        <v>78988</v>
      </c>
      <c r="B44" s="5" t="s">
        <v>8</v>
      </c>
      <c r="C44" s="6" t="s">
        <v>1765</v>
      </c>
      <c r="D44" s="6" t="s">
        <v>1766</v>
      </c>
      <c r="E44" s="6" t="s">
        <v>963</v>
      </c>
      <c r="F44" s="8">
        <v>700</v>
      </c>
    </row>
    <row r="45" spans="1:6" ht="16.5" customHeight="1" x14ac:dyDescent="0.25">
      <c r="A45" s="5">
        <v>22996</v>
      </c>
      <c r="B45" s="5" t="s">
        <v>7</v>
      </c>
      <c r="C45" s="6" t="s">
        <v>754</v>
      </c>
      <c r="D45" s="6" t="s">
        <v>755</v>
      </c>
      <c r="E45" s="6" t="s">
        <v>935</v>
      </c>
      <c r="F45" s="8">
        <v>245</v>
      </c>
    </row>
    <row r="46" spans="1:6" ht="16.5" customHeight="1" x14ac:dyDescent="0.25">
      <c r="A46" s="5">
        <v>82594</v>
      </c>
      <c r="B46" s="5" t="s">
        <v>8</v>
      </c>
      <c r="C46" s="6" t="s">
        <v>2207</v>
      </c>
      <c r="D46" s="6" t="s">
        <v>2208</v>
      </c>
      <c r="E46" s="6" t="s">
        <v>919</v>
      </c>
      <c r="F46" s="8">
        <v>367.5</v>
      </c>
    </row>
    <row r="47" spans="1:6" ht="16.5" customHeight="1" x14ac:dyDescent="0.25">
      <c r="A47" s="5">
        <v>87542</v>
      </c>
      <c r="B47" s="5" t="s">
        <v>13</v>
      </c>
      <c r="C47" s="6" t="s">
        <v>2633</v>
      </c>
      <c r="D47" s="6" t="s">
        <v>2634</v>
      </c>
      <c r="E47" s="6" t="s">
        <v>963</v>
      </c>
      <c r="F47" s="8">
        <v>245</v>
      </c>
    </row>
    <row r="48" spans="1:6" ht="16.5" customHeight="1" x14ac:dyDescent="0.25">
      <c r="A48" s="5">
        <v>73789</v>
      </c>
      <c r="B48" s="5" t="s">
        <v>13</v>
      </c>
      <c r="C48" s="6" t="s">
        <v>2073</v>
      </c>
      <c r="D48" s="6" t="s">
        <v>1227</v>
      </c>
      <c r="E48" s="6" t="s">
        <v>919</v>
      </c>
      <c r="F48" s="8">
        <v>1692.5</v>
      </c>
    </row>
    <row r="49" spans="1:6" ht="16.5" customHeight="1" x14ac:dyDescent="0.25">
      <c r="A49" s="5">
        <v>78380</v>
      </c>
      <c r="B49" s="5" t="s">
        <v>13</v>
      </c>
      <c r="C49" s="6" t="s">
        <v>2884</v>
      </c>
      <c r="D49" s="6" t="s">
        <v>1227</v>
      </c>
      <c r="E49" s="6" t="s">
        <v>919</v>
      </c>
      <c r="F49" s="8">
        <v>2140</v>
      </c>
    </row>
    <row r="50" spans="1:6" ht="16.5" customHeight="1" x14ac:dyDescent="0.25">
      <c r="A50" s="5">
        <v>94742</v>
      </c>
      <c r="B50" s="5" t="s">
        <v>8</v>
      </c>
      <c r="C50" s="6" t="s">
        <v>2942</v>
      </c>
      <c r="D50" s="6" t="s">
        <v>2930</v>
      </c>
      <c r="E50" s="6" t="s">
        <v>1038</v>
      </c>
      <c r="F50" s="8">
        <v>368</v>
      </c>
    </row>
    <row r="51" spans="1:6" ht="16.5" customHeight="1" x14ac:dyDescent="0.25">
      <c r="A51" s="5">
        <v>78408</v>
      </c>
      <c r="B51" s="5" t="s">
        <v>10</v>
      </c>
      <c r="C51" s="6" t="s">
        <v>1136</v>
      </c>
      <c r="D51" s="6" t="s">
        <v>2930</v>
      </c>
      <c r="E51" s="6" t="s">
        <v>1061</v>
      </c>
      <c r="F51" s="8">
        <v>5000</v>
      </c>
    </row>
    <row r="52" spans="1:6" ht="16.5" customHeight="1" x14ac:dyDescent="0.25">
      <c r="A52" s="5">
        <v>96570</v>
      </c>
      <c r="B52" s="5" t="s">
        <v>8</v>
      </c>
      <c r="C52" s="6" t="s">
        <v>2983</v>
      </c>
      <c r="D52" s="6" t="s">
        <v>2930</v>
      </c>
      <c r="E52" s="6" t="s">
        <v>1061</v>
      </c>
      <c r="F52" s="8">
        <v>490</v>
      </c>
    </row>
    <row r="53" spans="1:6" ht="16.5" customHeight="1" x14ac:dyDescent="0.25">
      <c r="A53" s="5">
        <v>72477</v>
      </c>
      <c r="B53" s="5" t="s">
        <v>13</v>
      </c>
      <c r="C53" s="6" t="s">
        <v>2703</v>
      </c>
      <c r="D53" s="6" t="s">
        <v>2704</v>
      </c>
      <c r="E53" s="6" t="s">
        <v>919</v>
      </c>
      <c r="F53" s="8">
        <v>1575</v>
      </c>
    </row>
    <row r="54" spans="1:6" ht="16.5" customHeight="1" x14ac:dyDescent="0.25">
      <c r="A54" s="5">
        <v>70746</v>
      </c>
      <c r="B54" s="5" t="s">
        <v>9</v>
      </c>
      <c r="C54" s="6" t="s">
        <v>462</v>
      </c>
      <c r="D54" s="6" t="s">
        <v>1228</v>
      </c>
      <c r="E54" s="6" t="s">
        <v>919</v>
      </c>
      <c r="F54" s="8">
        <v>5350</v>
      </c>
    </row>
    <row r="55" spans="1:6" ht="16.5" customHeight="1" x14ac:dyDescent="0.25">
      <c r="A55" s="5">
        <v>79766</v>
      </c>
      <c r="B55" s="5" t="s">
        <v>10</v>
      </c>
      <c r="C55" s="6" t="s">
        <v>1892</v>
      </c>
      <c r="D55" s="6" t="s">
        <v>1893</v>
      </c>
      <c r="E55" s="6" t="s">
        <v>951</v>
      </c>
      <c r="F55" s="8">
        <v>4000</v>
      </c>
    </row>
    <row r="56" spans="1:6" ht="16.5" customHeight="1" x14ac:dyDescent="0.25">
      <c r="A56" s="5">
        <v>16213</v>
      </c>
      <c r="B56" s="5" t="s">
        <v>10</v>
      </c>
      <c r="C56" s="6" t="s">
        <v>275</v>
      </c>
      <c r="D56" s="6" t="s">
        <v>1229</v>
      </c>
      <c r="E56" s="6" t="s">
        <v>953</v>
      </c>
      <c r="F56" s="8">
        <v>5880</v>
      </c>
    </row>
    <row r="57" spans="1:6" ht="16.5" customHeight="1" x14ac:dyDescent="0.25">
      <c r="A57" s="5">
        <v>70437</v>
      </c>
      <c r="B57" s="5" t="s">
        <v>13</v>
      </c>
      <c r="C57" s="6" t="s">
        <v>415</v>
      </c>
      <c r="D57" s="6" t="s">
        <v>1230</v>
      </c>
      <c r="E57" s="6" t="s">
        <v>919</v>
      </c>
      <c r="F57" s="8">
        <v>380</v>
      </c>
    </row>
    <row r="58" spans="1:6" ht="16.5" customHeight="1" x14ac:dyDescent="0.25">
      <c r="A58" s="5">
        <v>22857</v>
      </c>
      <c r="B58" s="5" t="s">
        <v>13</v>
      </c>
      <c r="C58" s="6" t="s">
        <v>589</v>
      </c>
      <c r="D58" s="6" t="s">
        <v>1231</v>
      </c>
      <c r="E58" s="6" t="s">
        <v>919</v>
      </c>
      <c r="F58" s="8">
        <v>190</v>
      </c>
    </row>
    <row r="59" spans="1:6" ht="16.5" customHeight="1" x14ac:dyDescent="0.25">
      <c r="A59" s="5">
        <v>68438</v>
      </c>
      <c r="B59" s="5" t="s">
        <v>8</v>
      </c>
      <c r="C59" s="6" t="s">
        <v>1861</v>
      </c>
      <c r="D59" s="6" t="s">
        <v>1862</v>
      </c>
      <c r="E59" s="6" t="s">
        <v>926</v>
      </c>
      <c r="F59" s="8">
        <v>700</v>
      </c>
    </row>
    <row r="60" spans="1:6" ht="16.5" customHeight="1" x14ac:dyDescent="0.25">
      <c r="A60" s="5">
        <v>71106</v>
      </c>
      <c r="B60" s="5" t="s">
        <v>8</v>
      </c>
      <c r="C60" s="6" t="s">
        <v>546</v>
      </c>
      <c r="D60" s="6" t="s">
        <v>1232</v>
      </c>
      <c r="E60" s="6" t="s">
        <v>1001</v>
      </c>
      <c r="F60" s="8">
        <v>350</v>
      </c>
    </row>
    <row r="61" spans="1:6" ht="16.5" customHeight="1" x14ac:dyDescent="0.25">
      <c r="A61" s="5">
        <v>80977</v>
      </c>
      <c r="B61" s="5" t="s">
        <v>8</v>
      </c>
      <c r="C61" s="6" t="s">
        <v>2050</v>
      </c>
      <c r="D61" s="6" t="s">
        <v>2051</v>
      </c>
      <c r="E61" s="6" t="s">
        <v>991</v>
      </c>
      <c r="F61" s="8">
        <v>245</v>
      </c>
    </row>
    <row r="62" spans="1:6" ht="16.5" customHeight="1" x14ac:dyDescent="0.25">
      <c r="A62" s="5">
        <v>78864</v>
      </c>
      <c r="B62" s="5" t="s">
        <v>7</v>
      </c>
      <c r="C62" s="6" t="s">
        <v>1198</v>
      </c>
      <c r="D62" s="6" t="s">
        <v>1233</v>
      </c>
      <c r="E62" s="6" t="s">
        <v>919</v>
      </c>
      <c r="F62" s="8">
        <v>245</v>
      </c>
    </row>
    <row r="63" spans="1:6" ht="16.5" customHeight="1" x14ac:dyDescent="0.25">
      <c r="A63" s="5">
        <v>85820</v>
      </c>
      <c r="B63" s="5" t="s">
        <v>7</v>
      </c>
      <c r="C63" s="6" t="s">
        <v>2473</v>
      </c>
      <c r="D63" s="6" t="s">
        <v>2474</v>
      </c>
      <c r="E63" s="6" t="s">
        <v>919</v>
      </c>
      <c r="F63" s="8">
        <v>1045</v>
      </c>
    </row>
    <row r="64" spans="1:6" ht="16.5" customHeight="1" x14ac:dyDescent="0.25">
      <c r="A64" s="5">
        <v>87498</v>
      </c>
      <c r="B64" s="5" t="s">
        <v>13</v>
      </c>
      <c r="C64" s="6" t="s">
        <v>2636</v>
      </c>
      <c r="D64" s="6" t="s">
        <v>1809</v>
      </c>
      <c r="E64" s="6" t="s">
        <v>919</v>
      </c>
      <c r="F64" s="8">
        <v>285</v>
      </c>
    </row>
    <row r="65" spans="1:6" ht="16.5" customHeight="1" x14ac:dyDescent="0.25">
      <c r="A65" s="5">
        <v>16177</v>
      </c>
      <c r="B65" s="5" t="s">
        <v>8</v>
      </c>
      <c r="C65" s="6" t="s">
        <v>160</v>
      </c>
      <c r="D65" s="6" t="s">
        <v>2294</v>
      </c>
      <c r="E65" s="6" t="s">
        <v>924</v>
      </c>
      <c r="F65" s="8">
        <v>945</v>
      </c>
    </row>
    <row r="66" spans="1:6" ht="16.5" customHeight="1" x14ac:dyDescent="0.25">
      <c r="A66" s="5">
        <v>72988</v>
      </c>
      <c r="B66" s="5" t="s">
        <v>8</v>
      </c>
      <c r="C66" s="6" t="s">
        <v>907</v>
      </c>
      <c r="D66" s="6" t="s">
        <v>2839</v>
      </c>
      <c r="E66" s="6" t="s">
        <v>932</v>
      </c>
      <c r="F66" s="8">
        <v>700</v>
      </c>
    </row>
    <row r="67" spans="1:6" ht="16.5" customHeight="1" x14ac:dyDescent="0.25">
      <c r="A67" s="5">
        <v>18567</v>
      </c>
      <c r="B67" s="5" t="s">
        <v>13</v>
      </c>
      <c r="C67" s="6" t="s">
        <v>2047</v>
      </c>
      <c r="D67" s="6" t="s">
        <v>1844</v>
      </c>
      <c r="E67" s="6" t="s">
        <v>919</v>
      </c>
      <c r="F67" s="8">
        <v>367.5</v>
      </c>
    </row>
    <row r="68" spans="1:6" ht="16.5" customHeight="1" x14ac:dyDescent="0.25">
      <c r="A68" s="5">
        <v>21703</v>
      </c>
      <c r="B68" s="5" t="s">
        <v>13</v>
      </c>
      <c r="C68" s="6" t="s">
        <v>688</v>
      </c>
      <c r="D68" s="6" t="s">
        <v>1844</v>
      </c>
      <c r="E68" s="6" t="s">
        <v>919</v>
      </c>
      <c r="F68" s="8">
        <v>612.5</v>
      </c>
    </row>
    <row r="69" spans="1:6" ht="16.5" customHeight="1" x14ac:dyDescent="0.25">
      <c r="A69" s="5">
        <v>21704</v>
      </c>
      <c r="B69" s="5" t="s">
        <v>13</v>
      </c>
      <c r="C69" s="6" t="s">
        <v>2896</v>
      </c>
      <c r="D69" s="6" t="s">
        <v>1844</v>
      </c>
      <c r="E69" s="6" t="s">
        <v>919</v>
      </c>
      <c r="F69" s="8">
        <v>490</v>
      </c>
    </row>
    <row r="70" spans="1:6" ht="16.5" customHeight="1" x14ac:dyDescent="0.25">
      <c r="A70" s="5">
        <v>21813</v>
      </c>
      <c r="B70" s="5" t="s">
        <v>9</v>
      </c>
      <c r="C70" s="6" t="s">
        <v>794</v>
      </c>
      <c r="D70" s="6" t="s">
        <v>1235</v>
      </c>
      <c r="E70" s="6" t="s">
        <v>919</v>
      </c>
      <c r="F70" s="8">
        <v>2045</v>
      </c>
    </row>
    <row r="71" spans="1:6" ht="16.5" customHeight="1" x14ac:dyDescent="0.25">
      <c r="A71" s="5">
        <v>78384</v>
      </c>
      <c r="B71" s="5" t="s">
        <v>13</v>
      </c>
      <c r="C71" s="6" t="s">
        <v>1140</v>
      </c>
      <c r="D71" s="6" t="s">
        <v>1236</v>
      </c>
      <c r="E71" s="6" t="s">
        <v>919</v>
      </c>
      <c r="F71" s="8">
        <v>2045</v>
      </c>
    </row>
    <row r="72" spans="1:6" ht="16.5" customHeight="1" x14ac:dyDescent="0.25">
      <c r="A72" s="5">
        <v>71931</v>
      </c>
      <c r="B72" s="5" t="s">
        <v>9</v>
      </c>
      <c r="C72" s="6" t="s">
        <v>719</v>
      </c>
      <c r="D72" s="6" t="s">
        <v>1236</v>
      </c>
      <c r="E72" s="6" t="s">
        <v>919</v>
      </c>
      <c r="F72" s="8">
        <v>3132.5</v>
      </c>
    </row>
    <row r="73" spans="1:6" ht="16.5" customHeight="1" x14ac:dyDescent="0.25">
      <c r="A73" s="5">
        <v>75319</v>
      </c>
      <c r="B73" s="5" t="s">
        <v>13</v>
      </c>
      <c r="C73" s="6" t="s">
        <v>2113</v>
      </c>
      <c r="D73" s="6" t="s">
        <v>2114</v>
      </c>
      <c r="E73" s="6" t="s">
        <v>926</v>
      </c>
      <c r="F73" s="8">
        <v>700</v>
      </c>
    </row>
    <row r="74" spans="1:6" ht="16.5" customHeight="1" x14ac:dyDescent="0.25">
      <c r="A74" s="5">
        <v>23081</v>
      </c>
      <c r="B74" s="5" t="s">
        <v>10</v>
      </c>
      <c r="C74" s="6" t="s">
        <v>2040</v>
      </c>
      <c r="D74" s="6" t="s">
        <v>2402</v>
      </c>
      <c r="E74" s="6" t="s">
        <v>919</v>
      </c>
      <c r="F74" s="8">
        <v>18000</v>
      </c>
    </row>
    <row r="75" spans="1:6" ht="16.5" customHeight="1" x14ac:dyDescent="0.25">
      <c r="A75" s="5">
        <v>77511</v>
      </c>
      <c r="B75" s="5" t="s">
        <v>10</v>
      </c>
      <c r="C75" s="6" t="s">
        <v>2885</v>
      </c>
      <c r="D75" s="6" t="s">
        <v>2402</v>
      </c>
      <c r="E75" s="6" t="s">
        <v>919</v>
      </c>
      <c r="F75" s="8">
        <v>6000</v>
      </c>
    </row>
    <row r="76" spans="1:6" ht="16.5" customHeight="1" x14ac:dyDescent="0.25">
      <c r="A76" s="5">
        <v>68401</v>
      </c>
      <c r="B76" s="5" t="s">
        <v>10</v>
      </c>
      <c r="C76" s="6" t="s">
        <v>114</v>
      </c>
      <c r="D76" s="6" t="s">
        <v>1237</v>
      </c>
      <c r="E76" s="6" t="s">
        <v>934</v>
      </c>
      <c r="F76" s="8">
        <v>5000</v>
      </c>
    </row>
    <row r="77" spans="1:6" ht="16.5" customHeight="1" x14ac:dyDescent="0.25">
      <c r="A77" s="5">
        <v>88341</v>
      </c>
      <c r="B77" s="5" t="s">
        <v>7</v>
      </c>
      <c r="C77" s="6" t="s">
        <v>2710</v>
      </c>
      <c r="D77" s="6" t="s">
        <v>2711</v>
      </c>
      <c r="E77" s="6" t="s">
        <v>919</v>
      </c>
      <c r="F77" s="8">
        <v>350</v>
      </c>
    </row>
    <row r="78" spans="1:6" ht="16.5" customHeight="1" x14ac:dyDescent="0.25">
      <c r="A78" s="5">
        <v>21424</v>
      </c>
      <c r="B78" s="5" t="s">
        <v>13</v>
      </c>
      <c r="C78" s="6" t="s">
        <v>197</v>
      </c>
      <c r="D78" s="6" t="s">
        <v>1238</v>
      </c>
      <c r="E78" s="6" t="s">
        <v>919</v>
      </c>
      <c r="F78" s="8">
        <v>380</v>
      </c>
    </row>
    <row r="79" spans="1:6" ht="16.5" customHeight="1" x14ac:dyDescent="0.25">
      <c r="A79" s="5">
        <v>68751</v>
      </c>
      <c r="B79" s="5" t="s">
        <v>13</v>
      </c>
      <c r="C79" s="6" t="s">
        <v>209</v>
      </c>
      <c r="D79" s="6" t="s">
        <v>1238</v>
      </c>
      <c r="E79" s="6" t="s">
        <v>919</v>
      </c>
      <c r="F79" s="8">
        <v>1330</v>
      </c>
    </row>
    <row r="80" spans="1:6" ht="16.5" customHeight="1" x14ac:dyDescent="0.25">
      <c r="A80" s="5">
        <v>81231</v>
      </c>
      <c r="B80" s="5" t="s">
        <v>8</v>
      </c>
      <c r="C80" s="6" t="s">
        <v>2052</v>
      </c>
      <c r="D80" s="6" t="s">
        <v>1810</v>
      </c>
      <c r="E80" s="6" t="s">
        <v>944</v>
      </c>
      <c r="F80" s="8">
        <v>245</v>
      </c>
    </row>
    <row r="81" spans="1:6" ht="16.5" customHeight="1" x14ac:dyDescent="0.25">
      <c r="A81" s="5">
        <v>17265</v>
      </c>
      <c r="B81" s="5" t="s">
        <v>8</v>
      </c>
      <c r="C81" s="6" t="s">
        <v>1194</v>
      </c>
      <c r="D81" s="6" t="s">
        <v>2145</v>
      </c>
      <c r="E81" s="6" t="s">
        <v>919</v>
      </c>
      <c r="F81" s="8">
        <v>1380</v>
      </c>
    </row>
    <row r="82" spans="1:6" ht="16.5" customHeight="1" x14ac:dyDescent="0.25">
      <c r="A82" s="5">
        <v>81102</v>
      </c>
      <c r="B82" s="5" t="s">
        <v>13</v>
      </c>
      <c r="C82" s="6" t="s">
        <v>2144</v>
      </c>
      <c r="D82" s="6" t="s">
        <v>2145</v>
      </c>
      <c r="E82" s="6" t="s">
        <v>919</v>
      </c>
      <c r="F82" s="8">
        <v>1855</v>
      </c>
    </row>
    <row r="83" spans="1:6" ht="16.5" customHeight="1" x14ac:dyDescent="0.25">
      <c r="A83" s="5">
        <v>69561</v>
      </c>
      <c r="B83" s="5" t="s">
        <v>13</v>
      </c>
      <c r="C83" s="6" t="s">
        <v>299</v>
      </c>
      <c r="D83" s="6" t="s">
        <v>1239</v>
      </c>
      <c r="E83" s="6" t="s">
        <v>919</v>
      </c>
      <c r="F83" s="8">
        <v>760</v>
      </c>
    </row>
    <row r="84" spans="1:6" ht="16.5" customHeight="1" x14ac:dyDescent="0.25">
      <c r="A84" s="5">
        <v>69865</v>
      </c>
      <c r="B84" s="5" t="s">
        <v>13</v>
      </c>
      <c r="C84" s="6" t="s">
        <v>346</v>
      </c>
      <c r="D84" s="6" t="s">
        <v>1240</v>
      </c>
      <c r="E84" s="6" t="s">
        <v>1013</v>
      </c>
      <c r="F84" s="8">
        <v>350</v>
      </c>
    </row>
    <row r="85" spans="1:6" ht="16.5" customHeight="1" x14ac:dyDescent="0.25">
      <c r="A85" s="5">
        <v>79569</v>
      </c>
      <c r="B85" s="5" t="s">
        <v>8</v>
      </c>
      <c r="C85" s="6" t="s">
        <v>2621</v>
      </c>
      <c r="D85" s="6" t="s">
        <v>1242</v>
      </c>
      <c r="E85" s="6" t="s">
        <v>945</v>
      </c>
      <c r="F85" s="8">
        <v>245</v>
      </c>
    </row>
    <row r="86" spans="1:6" ht="16.5" customHeight="1" x14ac:dyDescent="0.25">
      <c r="A86" s="5">
        <v>73606</v>
      </c>
      <c r="B86" s="5" t="s">
        <v>8</v>
      </c>
      <c r="C86" s="6" t="s">
        <v>1152</v>
      </c>
      <c r="D86" s="6" t="s">
        <v>1242</v>
      </c>
      <c r="E86" s="6" t="s">
        <v>945</v>
      </c>
      <c r="F86" s="8">
        <v>367.5</v>
      </c>
    </row>
    <row r="87" spans="1:6" ht="16.5" customHeight="1" x14ac:dyDescent="0.25">
      <c r="A87" s="5">
        <v>16562</v>
      </c>
      <c r="B87" s="5" t="s">
        <v>8</v>
      </c>
      <c r="C87" s="6" t="s">
        <v>2752</v>
      </c>
      <c r="D87" s="6" t="s">
        <v>2753</v>
      </c>
      <c r="E87" s="6" t="s">
        <v>1029</v>
      </c>
      <c r="F87" s="8">
        <v>612.5</v>
      </c>
    </row>
    <row r="88" spans="1:6" ht="16.5" customHeight="1" x14ac:dyDescent="0.25">
      <c r="A88" s="5">
        <v>73518</v>
      </c>
      <c r="B88" s="5" t="s">
        <v>8</v>
      </c>
      <c r="C88" s="6" t="s">
        <v>1110</v>
      </c>
      <c r="D88" s="6" t="s">
        <v>1243</v>
      </c>
      <c r="E88" s="6" t="s">
        <v>1010</v>
      </c>
      <c r="F88" s="8">
        <v>350</v>
      </c>
    </row>
    <row r="89" spans="1:6" ht="16.5" customHeight="1" x14ac:dyDescent="0.25">
      <c r="A89" s="5">
        <v>76965</v>
      </c>
      <c r="B89" s="5" t="s">
        <v>8</v>
      </c>
      <c r="C89" s="6" t="s">
        <v>584</v>
      </c>
      <c r="D89" s="6" t="s">
        <v>1833</v>
      </c>
      <c r="E89" s="6" t="s">
        <v>922</v>
      </c>
      <c r="F89" s="8">
        <v>245</v>
      </c>
    </row>
    <row r="90" spans="1:6" ht="16.5" customHeight="1" x14ac:dyDescent="0.25">
      <c r="A90" s="5">
        <v>83407</v>
      </c>
      <c r="B90" s="5" t="s">
        <v>8</v>
      </c>
      <c r="C90" s="6" t="s">
        <v>2287</v>
      </c>
      <c r="D90" s="6" t="s">
        <v>2288</v>
      </c>
      <c r="E90" s="6" t="s">
        <v>925</v>
      </c>
      <c r="F90" s="8">
        <v>980</v>
      </c>
    </row>
    <row r="91" spans="1:6" ht="16.5" customHeight="1" x14ac:dyDescent="0.25">
      <c r="A91" s="5">
        <v>85555</v>
      </c>
      <c r="B91" s="5" t="s">
        <v>8</v>
      </c>
      <c r="C91" s="6" t="s">
        <v>2460</v>
      </c>
      <c r="D91" s="6" t="s">
        <v>1244</v>
      </c>
      <c r="E91" s="6" t="s">
        <v>922</v>
      </c>
      <c r="F91" s="8">
        <v>245</v>
      </c>
    </row>
    <row r="92" spans="1:6" ht="16.5" customHeight="1" x14ac:dyDescent="0.25">
      <c r="A92" s="5">
        <v>72841</v>
      </c>
      <c r="B92" s="5" t="s">
        <v>10</v>
      </c>
      <c r="C92" s="6" t="s">
        <v>845</v>
      </c>
      <c r="D92" s="6" t="s">
        <v>1245</v>
      </c>
      <c r="E92" s="6" t="s">
        <v>936</v>
      </c>
      <c r="F92" s="8">
        <v>2317.5</v>
      </c>
    </row>
    <row r="93" spans="1:6" ht="16.5" customHeight="1" x14ac:dyDescent="0.25">
      <c r="A93" s="5">
        <v>73330</v>
      </c>
      <c r="B93" s="5" t="s">
        <v>13</v>
      </c>
      <c r="C93" s="6" t="s">
        <v>2918</v>
      </c>
      <c r="D93" s="6" t="s">
        <v>2908</v>
      </c>
      <c r="E93" s="6" t="s">
        <v>919</v>
      </c>
      <c r="F93" s="8">
        <v>380</v>
      </c>
    </row>
    <row r="94" spans="1:6" ht="16.5" customHeight="1" x14ac:dyDescent="0.25">
      <c r="A94" s="5">
        <v>20985</v>
      </c>
      <c r="B94" s="5" t="s">
        <v>10</v>
      </c>
      <c r="C94" s="6" t="s">
        <v>452</v>
      </c>
      <c r="D94" s="6" t="s">
        <v>1246</v>
      </c>
      <c r="E94" s="6" t="s">
        <v>963</v>
      </c>
      <c r="F94" s="8">
        <v>3000</v>
      </c>
    </row>
    <row r="95" spans="1:6" ht="16.5" customHeight="1" x14ac:dyDescent="0.25">
      <c r="A95" s="5">
        <v>20542</v>
      </c>
      <c r="B95" s="5" t="s">
        <v>8</v>
      </c>
      <c r="C95" s="6" t="s">
        <v>707</v>
      </c>
      <c r="D95" s="6" t="s">
        <v>1247</v>
      </c>
      <c r="E95" s="6" t="s">
        <v>958</v>
      </c>
      <c r="F95" s="8">
        <v>245</v>
      </c>
    </row>
    <row r="96" spans="1:6" ht="16.5" customHeight="1" x14ac:dyDescent="0.25">
      <c r="A96" s="5">
        <v>76042</v>
      </c>
      <c r="B96" s="5" t="s">
        <v>8</v>
      </c>
      <c r="C96" s="6" t="s">
        <v>778</v>
      </c>
      <c r="D96" s="6" t="s">
        <v>1248</v>
      </c>
      <c r="E96" s="6" t="s">
        <v>972</v>
      </c>
      <c r="F96" s="8">
        <v>350</v>
      </c>
    </row>
    <row r="97" spans="1:6" ht="16.5" customHeight="1" x14ac:dyDescent="0.25">
      <c r="A97" s="5">
        <v>72645</v>
      </c>
      <c r="B97" s="5" t="s">
        <v>13</v>
      </c>
      <c r="C97" s="6" t="s">
        <v>810</v>
      </c>
      <c r="D97" s="6" t="s">
        <v>1249</v>
      </c>
      <c r="E97" s="6" t="s">
        <v>919</v>
      </c>
      <c r="F97" s="8">
        <v>285</v>
      </c>
    </row>
    <row r="98" spans="1:6" ht="16.5" customHeight="1" x14ac:dyDescent="0.25">
      <c r="A98" s="5">
        <v>81199</v>
      </c>
      <c r="B98" s="5" t="s">
        <v>8</v>
      </c>
      <c r="C98" s="6" t="s">
        <v>2127</v>
      </c>
      <c r="D98" s="6" t="s">
        <v>2128</v>
      </c>
      <c r="E98" s="6" t="s">
        <v>925</v>
      </c>
      <c r="F98" s="8">
        <v>350</v>
      </c>
    </row>
    <row r="99" spans="1:6" ht="16.5" customHeight="1" x14ac:dyDescent="0.25">
      <c r="A99" s="5">
        <v>21629</v>
      </c>
      <c r="B99" s="5" t="s">
        <v>9</v>
      </c>
      <c r="C99" s="6" t="s">
        <v>738</v>
      </c>
      <c r="D99" s="6" t="s">
        <v>2765</v>
      </c>
      <c r="E99" s="6" t="s">
        <v>925</v>
      </c>
      <c r="F99" s="8">
        <v>2102.5</v>
      </c>
    </row>
    <row r="100" spans="1:6" ht="16.5" customHeight="1" x14ac:dyDescent="0.25">
      <c r="A100" s="5">
        <v>79542</v>
      </c>
      <c r="B100" s="5" t="s">
        <v>13</v>
      </c>
      <c r="C100" s="6" t="s">
        <v>1936</v>
      </c>
      <c r="D100" s="6" t="s">
        <v>2295</v>
      </c>
      <c r="E100" s="6" t="s">
        <v>919</v>
      </c>
      <c r="F100" s="8">
        <v>1045</v>
      </c>
    </row>
    <row r="101" spans="1:6" ht="16.5" customHeight="1" x14ac:dyDescent="0.25">
      <c r="A101" s="5">
        <v>75502</v>
      </c>
      <c r="B101" s="5" t="s">
        <v>8</v>
      </c>
      <c r="C101" s="6" t="s">
        <v>284</v>
      </c>
      <c r="D101" s="6" t="s">
        <v>2295</v>
      </c>
      <c r="E101" s="6" t="s">
        <v>945</v>
      </c>
      <c r="F101" s="8">
        <v>2205</v>
      </c>
    </row>
    <row r="102" spans="1:6" ht="16.5" customHeight="1" x14ac:dyDescent="0.25">
      <c r="A102" s="5">
        <v>79971</v>
      </c>
      <c r="B102" s="5" t="s">
        <v>13</v>
      </c>
      <c r="C102" s="6" t="s">
        <v>1931</v>
      </c>
      <c r="D102" s="6" t="s">
        <v>2295</v>
      </c>
      <c r="E102" s="6" t="s">
        <v>945</v>
      </c>
      <c r="F102" s="8">
        <v>245</v>
      </c>
    </row>
    <row r="103" spans="1:6" ht="16.5" customHeight="1" x14ac:dyDescent="0.25">
      <c r="A103" s="5">
        <v>83547</v>
      </c>
      <c r="B103" s="5" t="s">
        <v>8</v>
      </c>
      <c r="C103" s="6" t="s">
        <v>2361</v>
      </c>
      <c r="D103" s="6" t="s">
        <v>2059</v>
      </c>
      <c r="E103" s="6" t="s">
        <v>938</v>
      </c>
      <c r="F103" s="8">
        <v>2082.5</v>
      </c>
    </row>
    <row r="104" spans="1:6" ht="16.5" customHeight="1" x14ac:dyDescent="0.25">
      <c r="A104" s="5">
        <v>16435</v>
      </c>
      <c r="B104" s="5" t="s">
        <v>13</v>
      </c>
      <c r="C104" s="6" t="s">
        <v>752</v>
      </c>
      <c r="D104" s="6" t="s">
        <v>2005</v>
      </c>
      <c r="E104" s="6" t="s">
        <v>919</v>
      </c>
      <c r="F104" s="8">
        <v>700</v>
      </c>
    </row>
    <row r="105" spans="1:6" ht="16.5" customHeight="1" x14ac:dyDescent="0.25">
      <c r="A105" s="5">
        <v>18568</v>
      </c>
      <c r="B105" s="5" t="s">
        <v>10</v>
      </c>
      <c r="C105" s="6" t="s">
        <v>2966</v>
      </c>
      <c r="D105" s="6" t="s">
        <v>2154</v>
      </c>
      <c r="E105" s="6" t="s">
        <v>919</v>
      </c>
      <c r="F105" s="8">
        <v>7850</v>
      </c>
    </row>
    <row r="106" spans="1:6" ht="16.5" customHeight="1" x14ac:dyDescent="0.25">
      <c r="A106" s="5">
        <v>75876</v>
      </c>
      <c r="B106" s="5" t="s">
        <v>8</v>
      </c>
      <c r="C106" s="6" t="s">
        <v>2996</v>
      </c>
      <c r="D106" s="6" t="s">
        <v>2993</v>
      </c>
      <c r="E106" s="6" t="s">
        <v>934</v>
      </c>
      <c r="F106" s="8">
        <v>700</v>
      </c>
    </row>
    <row r="107" spans="1:6" ht="16.5" customHeight="1" x14ac:dyDescent="0.25">
      <c r="A107" s="5">
        <v>85801</v>
      </c>
      <c r="B107" s="5" t="s">
        <v>8</v>
      </c>
      <c r="C107" s="6" t="s">
        <v>2491</v>
      </c>
      <c r="D107" s="6" t="s">
        <v>2247</v>
      </c>
      <c r="E107" s="6" t="s">
        <v>939</v>
      </c>
      <c r="F107" s="8">
        <v>245</v>
      </c>
    </row>
    <row r="108" spans="1:6" ht="16.5" customHeight="1" x14ac:dyDescent="0.25">
      <c r="A108" s="5">
        <v>19245</v>
      </c>
      <c r="B108" s="5" t="s">
        <v>8</v>
      </c>
      <c r="C108" s="6" t="s">
        <v>544</v>
      </c>
      <c r="D108" s="6" t="s">
        <v>1250</v>
      </c>
      <c r="E108" s="6" t="s">
        <v>925</v>
      </c>
      <c r="F108" s="8">
        <v>350</v>
      </c>
    </row>
    <row r="109" spans="1:6" ht="16.5" customHeight="1" x14ac:dyDescent="0.25">
      <c r="A109" s="5">
        <v>68003</v>
      </c>
      <c r="B109" s="5" t="s">
        <v>13</v>
      </c>
      <c r="C109" s="6" t="s">
        <v>14</v>
      </c>
      <c r="D109" s="6" t="s">
        <v>2723</v>
      </c>
      <c r="E109" s="6" t="s">
        <v>919</v>
      </c>
      <c r="F109" s="8">
        <v>2865</v>
      </c>
    </row>
    <row r="110" spans="1:6" ht="16.5" customHeight="1" x14ac:dyDescent="0.25">
      <c r="A110" s="5">
        <v>20947</v>
      </c>
      <c r="B110" s="5" t="s">
        <v>13</v>
      </c>
      <c r="C110" s="6" t="s">
        <v>1201</v>
      </c>
      <c r="D110" s="6" t="s">
        <v>2723</v>
      </c>
      <c r="E110" s="6" t="s">
        <v>919</v>
      </c>
      <c r="F110" s="8">
        <v>2267.5</v>
      </c>
    </row>
    <row r="111" spans="1:6" ht="16.5" customHeight="1" x14ac:dyDescent="0.25">
      <c r="A111" s="5">
        <v>78591</v>
      </c>
      <c r="B111" s="5" t="s">
        <v>8</v>
      </c>
      <c r="C111" s="6" t="s">
        <v>1167</v>
      </c>
      <c r="D111" s="6" t="s">
        <v>2723</v>
      </c>
      <c r="E111" s="6" t="s">
        <v>919</v>
      </c>
      <c r="F111" s="8">
        <v>2630</v>
      </c>
    </row>
    <row r="112" spans="1:6" ht="16.5" customHeight="1" x14ac:dyDescent="0.25">
      <c r="A112" s="5">
        <v>75305</v>
      </c>
      <c r="B112" s="5" t="s">
        <v>8</v>
      </c>
      <c r="C112" s="6" t="s">
        <v>574</v>
      </c>
      <c r="D112" s="6" t="s">
        <v>1251</v>
      </c>
      <c r="E112" s="6" t="s">
        <v>929</v>
      </c>
      <c r="F112" s="8">
        <v>367.5</v>
      </c>
    </row>
    <row r="113" spans="1:6" ht="16.5" customHeight="1" x14ac:dyDescent="0.25">
      <c r="A113" s="5">
        <v>86739</v>
      </c>
      <c r="B113" s="5" t="s">
        <v>13</v>
      </c>
      <c r="C113" s="6" t="s">
        <v>2543</v>
      </c>
      <c r="D113" s="6" t="s">
        <v>1834</v>
      </c>
      <c r="E113" s="6" t="s">
        <v>977</v>
      </c>
      <c r="F113" s="8">
        <v>490</v>
      </c>
    </row>
    <row r="114" spans="1:6" ht="16.5" customHeight="1" x14ac:dyDescent="0.25">
      <c r="A114" s="5">
        <v>19216</v>
      </c>
      <c r="B114" s="5" t="s">
        <v>8</v>
      </c>
      <c r="C114" s="6" t="s">
        <v>699</v>
      </c>
      <c r="D114" s="6" t="s">
        <v>1252</v>
      </c>
      <c r="E114" s="6" t="s">
        <v>1028</v>
      </c>
      <c r="F114" s="8">
        <v>595</v>
      </c>
    </row>
    <row r="115" spans="1:6" ht="16.5" customHeight="1" x14ac:dyDescent="0.25">
      <c r="A115" s="5">
        <v>18123</v>
      </c>
      <c r="B115" s="5" t="s">
        <v>8</v>
      </c>
      <c r="C115" s="6" t="s">
        <v>805</v>
      </c>
      <c r="D115" s="6" t="s">
        <v>1253</v>
      </c>
      <c r="E115" s="6" t="s">
        <v>919</v>
      </c>
      <c r="F115" s="8">
        <v>1000</v>
      </c>
    </row>
    <row r="116" spans="1:6" ht="16.5" customHeight="1" x14ac:dyDescent="0.25">
      <c r="A116" s="5">
        <v>18012</v>
      </c>
      <c r="B116" s="5" t="s">
        <v>13</v>
      </c>
      <c r="C116" s="6" t="s">
        <v>52</v>
      </c>
      <c r="D116" s="6" t="s">
        <v>1254</v>
      </c>
      <c r="E116" s="6" t="s">
        <v>944</v>
      </c>
      <c r="F116" s="8">
        <v>2195</v>
      </c>
    </row>
    <row r="117" spans="1:6" ht="16.5" customHeight="1" x14ac:dyDescent="0.25">
      <c r="A117" s="5">
        <v>17489</v>
      </c>
      <c r="B117" s="5" t="s">
        <v>7</v>
      </c>
      <c r="C117" s="6" t="s">
        <v>1153</v>
      </c>
      <c r="D117" s="6" t="s">
        <v>51</v>
      </c>
      <c r="E117" s="6" t="s">
        <v>919</v>
      </c>
      <c r="F117" s="8">
        <v>190</v>
      </c>
    </row>
    <row r="118" spans="1:6" ht="16.5" customHeight="1" x14ac:dyDescent="0.25">
      <c r="A118" s="5">
        <v>18060</v>
      </c>
      <c r="B118" s="5" t="s">
        <v>7</v>
      </c>
      <c r="C118" s="6" t="s">
        <v>2886</v>
      </c>
      <c r="D118" s="6" t="s">
        <v>1103</v>
      </c>
      <c r="E118" s="6" t="s">
        <v>919</v>
      </c>
      <c r="F118" s="8">
        <v>245</v>
      </c>
    </row>
    <row r="119" spans="1:6" ht="16.5" customHeight="1" x14ac:dyDescent="0.25">
      <c r="A119" s="5">
        <v>91446</v>
      </c>
      <c r="B119" s="5" t="s">
        <v>13</v>
      </c>
      <c r="C119" s="6" t="s">
        <v>2768</v>
      </c>
      <c r="D119" s="6" t="s">
        <v>2769</v>
      </c>
      <c r="E119" s="6" t="s">
        <v>919</v>
      </c>
      <c r="F119" s="8">
        <v>950</v>
      </c>
    </row>
    <row r="120" spans="1:6" ht="16.5" customHeight="1" x14ac:dyDescent="0.25">
      <c r="A120" s="5">
        <v>71253</v>
      </c>
      <c r="B120" s="5" t="s">
        <v>13</v>
      </c>
      <c r="C120" s="6" t="s">
        <v>593</v>
      </c>
      <c r="D120" s="6" t="s">
        <v>896</v>
      </c>
      <c r="E120" s="6" t="s">
        <v>919</v>
      </c>
      <c r="F120" s="8">
        <v>1615</v>
      </c>
    </row>
    <row r="121" spans="1:6" ht="16.5" customHeight="1" x14ac:dyDescent="0.25">
      <c r="A121" s="5">
        <v>22182</v>
      </c>
      <c r="B121" s="5" t="s">
        <v>13</v>
      </c>
      <c r="C121" s="6" t="s">
        <v>695</v>
      </c>
      <c r="D121" s="6" t="s">
        <v>696</v>
      </c>
      <c r="E121" s="6" t="s">
        <v>934</v>
      </c>
      <c r="F121" s="8">
        <v>380</v>
      </c>
    </row>
    <row r="122" spans="1:6" ht="16.5" customHeight="1" x14ac:dyDescent="0.25">
      <c r="A122" s="5">
        <v>89184</v>
      </c>
      <c r="B122" s="5" t="s">
        <v>13</v>
      </c>
      <c r="C122" s="6" t="s">
        <v>2740</v>
      </c>
      <c r="D122" s="6" t="s">
        <v>2741</v>
      </c>
      <c r="E122" s="6" t="s">
        <v>919</v>
      </c>
      <c r="F122" s="8">
        <v>5890</v>
      </c>
    </row>
    <row r="123" spans="1:6" ht="16.5" customHeight="1" x14ac:dyDescent="0.25">
      <c r="A123" s="5">
        <v>78502</v>
      </c>
      <c r="B123" s="5" t="s">
        <v>7</v>
      </c>
      <c r="C123" s="6" t="s">
        <v>1178</v>
      </c>
      <c r="D123" s="6" t="s">
        <v>2782</v>
      </c>
      <c r="E123" s="6" t="s">
        <v>919</v>
      </c>
      <c r="F123" s="8">
        <v>380</v>
      </c>
    </row>
    <row r="124" spans="1:6" ht="16.5" customHeight="1" x14ac:dyDescent="0.25">
      <c r="A124" s="5">
        <v>70294</v>
      </c>
      <c r="B124" s="5" t="s">
        <v>13</v>
      </c>
      <c r="C124" s="6" t="s">
        <v>1793</v>
      </c>
      <c r="D124" s="6" t="s">
        <v>1835</v>
      </c>
      <c r="E124" s="6" t="s">
        <v>919</v>
      </c>
      <c r="F124" s="8">
        <v>570</v>
      </c>
    </row>
    <row r="125" spans="1:6" ht="16.5" customHeight="1" x14ac:dyDescent="0.25">
      <c r="A125" s="5">
        <v>68654</v>
      </c>
      <c r="B125" s="5" t="s">
        <v>8</v>
      </c>
      <c r="C125" s="6" t="s">
        <v>184</v>
      </c>
      <c r="D125" s="6" t="s">
        <v>2695</v>
      </c>
      <c r="E125" s="6" t="s">
        <v>919</v>
      </c>
      <c r="F125" s="8">
        <v>5650</v>
      </c>
    </row>
    <row r="126" spans="1:6" ht="16.5" customHeight="1" x14ac:dyDescent="0.25">
      <c r="A126" s="5">
        <v>78460</v>
      </c>
      <c r="B126" s="5" t="s">
        <v>8</v>
      </c>
      <c r="C126" s="6" t="s">
        <v>1160</v>
      </c>
      <c r="D126" s="6" t="s">
        <v>2695</v>
      </c>
      <c r="E126" s="6" t="s">
        <v>957</v>
      </c>
      <c r="F126" s="8">
        <v>6450</v>
      </c>
    </row>
    <row r="127" spans="1:6" ht="16.5" customHeight="1" x14ac:dyDescent="0.25">
      <c r="A127" s="5">
        <v>72022</v>
      </c>
      <c r="B127" s="5" t="s">
        <v>13</v>
      </c>
      <c r="C127" s="6" t="s">
        <v>1175</v>
      </c>
      <c r="D127" s="6" t="s">
        <v>2695</v>
      </c>
      <c r="E127" s="6" t="s">
        <v>919</v>
      </c>
      <c r="F127" s="8">
        <v>3270</v>
      </c>
    </row>
    <row r="128" spans="1:6" ht="16.5" customHeight="1" x14ac:dyDescent="0.25">
      <c r="A128" s="5">
        <v>17281</v>
      </c>
      <c r="B128" s="5" t="s">
        <v>9</v>
      </c>
      <c r="C128" s="6" t="s">
        <v>624</v>
      </c>
      <c r="D128" s="6" t="s">
        <v>2695</v>
      </c>
      <c r="E128" s="6" t="s">
        <v>919</v>
      </c>
      <c r="F128" s="8">
        <v>5627.5</v>
      </c>
    </row>
    <row r="129" spans="1:6" ht="16.5" customHeight="1" x14ac:dyDescent="0.25">
      <c r="A129" s="5">
        <v>71992</v>
      </c>
      <c r="B129" s="5" t="s">
        <v>8</v>
      </c>
      <c r="C129" s="6" t="s">
        <v>2667</v>
      </c>
      <c r="D129" s="6" t="s">
        <v>2737</v>
      </c>
      <c r="E129" s="6" t="s">
        <v>994</v>
      </c>
      <c r="F129" s="8">
        <v>7230</v>
      </c>
    </row>
    <row r="130" spans="1:6" ht="16.5" customHeight="1" x14ac:dyDescent="0.25">
      <c r="A130" s="5">
        <v>81095</v>
      </c>
      <c r="B130" s="5" t="s">
        <v>13</v>
      </c>
      <c r="C130" s="6" t="s">
        <v>2074</v>
      </c>
      <c r="D130" s="6" t="s">
        <v>1255</v>
      </c>
      <c r="E130" s="6" t="s">
        <v>919</v>
      </c>
      <c r="F130" s="8">
        <v>700</v>
      </c>
    </row>
    <row r="131" spans="1:6" ht="16.5" customHeight="1" x14ac:dyDescent="0.25">
      <c r="A131" s="5">
        <v>17164</v>
      </c>
      <c r="B131" s="5" t="s">
        <v>8</v>
      </c>
      <c r="C131" s="6" t="s">
        <v>49</v>
      </c>
      <c r="D131" s="6" t="s">
        <v>2296</v>
      </c>
      <c r="E131" s="6" t="s">
        <v>919</v>
      </c>
      <c r="F131" s="8">
        <v>2950</v>
      </c>
    </row>
    <row r="132" spans="1:6" ht="16.5" customHeight="1" x14ac:dyDescent="0.25">
      <c r="A132" s="5">
        <v>83506</v>
      </c>
      <c r="B132" s="5" t="s">
        <v>13</v>
      </c>
      <c r="C132" s="6" t="s">
        <v>2347</v>
      </c>
      <c r="D132" s="6" t="s">
        <v>2296</v>
      </c>
      <c r="E132" s="6" t="s">
        <v>919</v>
      </c>
      <c r="F132" s="8">
        <v>700</v>
      </c>
    </row>
    <row r="133" spans="1:6" ht="16.5" customHeight="1" x14ac:dyDescent="0.25">
      <c r="A133" s="5">
        <v>71017</v>
      </c>
      <c r="B133" s="5" t="s">
        <v>10</v>
      </c>
      <c r="C133" s="6" t="s">
        <v>526</v>
      </c>
      <c r="D133" s="6" t="s">
        <v>1257</v>
      </c>
      <c r="E133" s="6" t="s">
        <v>932</v>
      </c>
      <c r="F133" s="8">
        <v>6000</v>
      </c>
    </row>
    <row r="134" spans="1:6" ht="16.5" customHeight="1" x14ac:dyDescent="0.25">
      <c r="A134" s="5">
        <v>70831</v>
      </c>
      <c r="B134" s="5" t="s">
        <v>8</v>
      </c>
      <c r="C134" s="6" t="s">
        <v>475</v>
      </c>
      <c r="D134" s="6" t="s">
        <v>2297</v>
      </c>
      <c r="E134" s="6" t="s">
        <v>945</v>
      </c>
      <c r="F134" s="8">
        <v>350</v>
      </c>
    </row>
    <row r="135" spans="1:6" ht="16.5" customHeight="1" x14ac:dyDescent="0.25">
      <c r="A135" s="5">
        <v>76633</v>
      </c>
      <c r="B135" s="5" t="s">
        <v>8</v>
      </c>
      <c r="C135" s="6" t="s">
        <v>849</v>
      </c>
      <c r="D135" s="6" t="s">
        <v>1258</v>
      </c>
      <c r="E135" s="6" t="s">
        <v>934</v>
      </c>
      <c r="F135" s="8">
        <v>490</v>
      </c>
    </row>
    <row r="136" spans="1:6" ht="16.5" customHeight="1" x14ac:dyDescent="0.25">
      <c r="A136" s="5">
        <v>74284</v>
      </c>
      <c r="B136" s="5" t="s">
        <v>13</v>
      </c>
      <c r="C136" s="6" t="s">
        <v>503</v>
      </c>
      <c r="D136" s="6" t="s">
        <v>1259</v>
      </c>
      <c r="E136" s="6" t="s">
        <v>945</v>
      </c>
      <c r="F136" s="8">
        <v>4655</v>
      </c>
    </row>
    <row r="137" spans="1:6" ht="16.5" customHeight="1" x14ac:dyDescent="0.25">
      <c r="A137" s="5">
        <v>76365</v>
      </c>
      <c r="B137" s="5" t="s">
        <v>8</v>
      </c>
      <c r="C137" s="6" t="s">
        <v>47</v>
      </c>
      <c r="D137" s="6" t="s">
        <v>1260</v>
      </c>
      <c r="E137" s="6" t="s">
        <v>925</v>
      </c>
      <c r="F137" s="8">
        <v>700</v>
      </c>
    </row>
    <row r="138" spans="1:6" ht="16.5" customHeight="1" x14ac:dyDescent="0.25">
      <c r="A138" s="5">
        <v>18862</v>
      </c>
      <c r="B138" s="5" t="s">
        <v>8</v>
      </c>
      <c r="C138" s="6" t="s">
        <v>54</v>
      </c>
      <c r="D138" s="6" t="s">
        <v>1261</v>
      </c>
      <c r="E138" s="6" t="s">
        <v>939</v>
      </c>
      <c r="F138" s="8">
        <v>700</v>
      </c>
    </row>
    <row r="139" spans="1:6" ht="16.5" customHeight="1" x14ac:dyDescent="0.25">
      <c r="A139" s="5">
        <v>80865</v>
      </c>
      <c r="B139" s="5" t="s">
        <v>10</v>
      </c>
      <c r="C139" s="6" t="s">
        <v>2036</v>
      </c>
      <c r="D139" s="6" t="s">
        <v>1261</v>
      </c>
      <c r="E139" s="6" t="s">
        <v>939</v>
      </c>
      <c r="F139" s="8">
        <v>3000</v>
      </c>
    </row>
    <row r="140" spans="1:6" ht="16.5" customHeight="1" x14ac:dyDescent="0.25">
      <c r="A140" s="5">
        <v>80808</v>
      </c>
      <c r="B140" s="5" t="s">
        <v>7</v>
      </c>
      <c r="C140" s="6" t="s">
        <v>1993</v>
      </c>
      <c r="D140" s="6" t="s">
        <v>1994</v>
      </c>
      <c r="E140" s="6" t="s">
        <v>926</v>
      </c>
      <c r="F140" s="8">
        <v>612.5</v>
      </c>
    </row>
    <row r="141" spans="1:6" ht="16.5" customHeight="1" x14ac:dyDescent="0.25">
      <c r="A141" s="5">
        <v>82932</v>
      </c>
      <c r="B141" s="5" t="s">
        <v>8</v>
      </c>
      <c r="C141" s="6" t="s">
        <v>2446</v>
      </c>
      <c r="D141" s="6" t="s">
        <v>2447</v>
      </c>
      <c r="E141" s="6" t="s">
        <v>929</v>
      </c>
      <c r="F141" s="8">
        <v>245</v>
      </c>
    </row>
    <row r="142" spans="1:6" ht="16.5" customHeight="1" x14ac:dyDescent="0.25">
      <c r="A142" s="5">
        <v>68252</v>
      </c>
      <c r="B142" s="5" t="s">
        <v>8</v>
      </c>
      <c r="C142" s="6" t="s">
        <v>74</v>
      </c>
      <c r="D142" s="6" t="s">
        <v>1262</v>
      </c>
      <c r="E142" s="6" t="s">
        <v>976</v>
      </c>
      <c r="F142" s="8">
        <v>1000</v>
      </c>
    </row>
    <row r="143" spans="1:6" ht="16.5" customHeight="1" x14ac:dyDescent="0.25">
      <c r="A143" s="5">
        <v>82491</v>
      </c>
      <c r="B143" s="5" t="s">
        <v>8</v>
      </c>
      <c r="C143" s="6" t="s">
        <v>2248</v>
      </c>
      <c r="D143" s="6" t="s">
        <v>2249</v>
      </c>
      <c r="E143" s="6" t="s">
        <v>972</v>
      </c>
      <c r="F143" s="8">
        <v>700</v>
      </c>
    </row>
    <row r="144" spans="1:6" ht="16.5" customHeight="1" x14ac:dyDescent="0.25">
      <c r="A144" s="5">
        <v>20830</v>
      </c>
      <c r="B144" s="5" t="s">
        <v>13</v>
      </c>
      <c r="C144" s="6" t="s">
        <v>740</v>
      </c>
      <c r="D144" s="6" t="s">
        <v>1263</v>
      </c>
      <c r="E144" s="6" t="s">
        <v>919</v>
      </c>
      <c r="F144" s="8">
        <v>1000</v>
      </c>
    </row>
    <row r="145" spans="1:6" ht="16.5" customHeight="1" x14ac:dyDescent="0.25">
      <c r="A145" s="5">
        <v>20158</v>
      </c>
      <c r="B145" s="5" t="s">
        <v>10</v>
      </c>
      <c r="C145" s="6" t="s">
        <v>860</v>
      </c>
      <c r="D145" s="6" t="s">
        <v>1264</v>
      </c>
      <c r="E145" s="6" t="s">
        <v>919</v>
      </c>
      <c r="F145" s="8">
        <v>87000</v>
      </c>
    </row>
    <row r="146" spans="1:6" ht="16.5" customHeight="1" x14ac:dyDescent="0.25">
      <c r="A146" s="5">
        <v>87689</v>
      </c>
      <c r="B146" s="5" t="s">
        <v>10</v>
      </c>
      <c r="C146" s="6" t="s">
        <v>2643</v>
      </c>
      <c r="D146" s="6" t="s">
        <v>1265</v>
      </c>
      <c r="E146" s="6" t="s">
        <v>1061</v>
      </c>
      <c r="F146" s="8">
        <v>4000</v>
      </c>
    </row>
    <row r="147" spans="1:6" ht="16.5" customHeight="1" x14ac:dyDescent="0.25">
      <c r="A147" s="5">
        <v>68750</v>
      </c>
      <c r="B147" s="5" t="s">
        <v>10</v>
      </c>
      <c r="C147" s="6" t="s">
        <v>208</v>
      </c>
      <c r="D147" s="6" t="s">
        <v>1265</v>
      </c>
      <c r="E147" s="6" t="s">
        <v>919</v>
      </c>
      <c r="F147" s="8">
        <v>9500</v>
      </c>
    </row>
    <row r="148" spans="1:6" ht="16.5" customHeight="1" x14ac:dyDescent="0.25">
      <c r="A148" s="5">
        <v>22491</v>
      </c>
      <c r="B148" s="5" t="s">
        <v>10</v>
      </c>
      <c r="C148" s="6" t="s">
        <v>1084</v>
      </c>
      <c r="D148" s="6" t="s">
        <v>1265</v>
      </c>
      <c r="E148" s="6" t="s">
        <v>953</v>
      </c>
      <c r="F148" s="8">
        <v>9500</v>
      </c>
    </row>
    <row r="149" spans="1:6" ht="16.5" customHeight="1" x14ac:dyDescent="0.25">
      <c r="A149" s="5">
        <v>21667</v>
      </c>
      <c r="B149" s="5" t="s">
        <v>13</v>
      </c>
      <c r="C149" s="6" t="s">
        <v>739</v>
      </c>
      <c r="D149" s="6" t="s">
        <v>1265</v>
      </c>
      <c r="E149" s="6" t="s">
        <v>919</v>
      </c>
      <c r="F149" s="8">
        <v>190</v>
      </c>
    </row>
    <row r="150" spans="1:6" ht="16.5" customHeight="1" x14ac:dyDescent="0.25">
      <c r="A150" s="5">
        <v>17733</v>
      </c>
      <c r="B150" s="5" t="s">
        <v>8</v>
      </c>
      <c r="C150" s="6" t="s">
        <v>551</v>
      </c>
      <c r="D150" s="6" t="s">
        <v>2747</v>
      </c>
      <c r="E150" s="6" t="s">
        <v>926</v>
      </c>
      <c r="F150" s="8">
        <v>350</v>
      </c>
    </row>
    <row r="151" spans="1:6" ht="16.5" customHeight="1" x14ac:dyDescent="0.25">
      <c r="A151" s="5">
        <v>75021</v>
      </c>
      <c r="B151" s="5" t="s">
        <v>8</v>
      </c>
      <c r="C151" s="6" t="s">
        <v>217</v>
      </c>
      <c r="D151" s="6" t="s">
        <v>2251</v>
      </c>
      <c r="E151" s="6" t="s">
        <v>925</v>
      </c>
      <c r="F151" s="8">
        <v>1960</v>
      </c>
    </row>
    <row r="152" spans="1:6" ht="16.5" customHeight="1" x14ac:dyDescent="0.25">
      <c r="A152" s="5">
        <v>82687</v>
      </c>
      <c r="B152" s="5" t="s">
        <v>9</v>
      </c>
      <c r="C152" s="6" t="s">
        <v>2250</v>
      </c>
      <c r="D152" s="6" t="s">
        <v>2251</v>
      </c>
      <c r="E152" s="6" t="s">
        <v>925</v>
      </c>
      <c r="F152" s="8">
        <v>857.5</v>
      </c>
    </row>
    <row r="153" spans="1:6" ht="16.5" customHeight="1" x14ac:dyDescent="0.25">
      <c r="A153" s="5">
        <v>23656</v>
      </c>
      <c r="B153" s="5" t="s">
        <v>8</v>
      </c>
      <c r="C153" s="6" t="s">
        <v>2060</v>
      </c>
      <c r="D153" s="6" t="s">
        <v>2061</v>
      </c>
      <c r="E153" s="6" t="s">
        <v>925</v>
      </c>
      <c r="F153" s="8">
        <v>2112.5</v>
      </c>
    </row>
    <row r="154" spans="1:6" ht="16.5" customHeight="1" x14ac:dyDescent="0.25">
      <c r="A154" s="5">
        <v>82031</v>
      </c>
      <c r="B154" s="5" t="s">
        <v>8</v>
      </c>
      <c r="C154" s="6" t="s">
        <v>2867</v>
      </c>
      <c r="D154" s="6" t="s">
        <v>2061</v>
      </c>
      <c r="E154" s="6" t="s">
        <v>972</v>
      </c>
      <c r="F154" s="8">
        <v>1225</v>
      </c>
    </row>
    <row r="155" spans="1:6" ht="16.5" customHeight="1" x14ac:dyDescent="0.25">
      <c r="A155" s="5">
        <v>17597</v>
      </c>
      <c r="B155" s="5" t="s">
        <v>8</v>
      </c>
      <c r="C155" s="6" t="s">
        <v>527</v>
      </c>
      <c r="D155" s="6" t="s">
        <v>2298</v>
      </c>
      <c r="E155" s="6" t="s">
        <v>925</v>
      </c>
      <c r="F155" s="8">
        <v>1980</v>
      </c>
    </row>
    <row r="156" spans="1:6" ht="16.5" customHeight="1" x14ac:dyDescent="0.25">
      <c r="A156" s="5">
        <v>83352</v>
      </c>
      <c r="B156" s="5" t="s">
        <v>8</v>
      </c>
      <c r="C156" s="6" t="s">
        <v>2270</v>
      </c>
      <c r="D156" s="6" t="s">
        <v>2155</v>
      </c>
      <c r="E156" s="6" t="s">
        <v>939</v>
      </c>
      <c r="F156" s="8">
        <v>245</v>
      </c>
    </row>
    <row r="157" spans="1:6" ht="16.5" customHeight="1" x14ac:dyDescent="0.25">
      <c r="A157" s="5">
        <v>82910</v>
      </c>
      <c r="B157" s="5" t="s">
        <v>8</v>
      </c>
      <c r="C157" s="6" t="s">
        <v>2812</v>
      </c>
      <c r="D157" s="6" t="s">
        <v>2813</v>
      </c>
      <c r="E157" s="6" t="s">
        <v>990</v>
      </c>
      <c r="F157" s="8">
        <v>245</v>
      </c>
    </row>
    <row r="158" spans="1:6" ht="16.5" customHeight="1" x14ac:dyDescent="0.25">
      <c r="A158" s="5">
        <v>86108</v>
      </c>
      <c r="B158" s="5" t="s">
        <v>13</v>
      </c>
      <c r="C158" s="6" t="s">
        <v>2492</v>
      </c>
      <c r="D158" s="6" t="s">
        <v>2611</v>
      </c>
      <c r="E158" s="6" t="s">
        <v>934</v>
      </c>
      <c r="F158" s="8">
        <v>350</v>
      </c>
    </row>
    <row r="159" spans="1:6" ht="16.5" customHeight="1" x14ac:dyDescent="0.25">
      <c r="A159" s="5">
        <v>79262</v>
      </c>
      <c r="B159" s="5" t="s">
        <v>8</v>
      </c>
      <c r="C159" s="6" t="s">
        <v>1794</v>
      </c>
      <c r="D159" s="6" t="s">
        <v>1795</v>
      </c>
      <c r="E159" s="6" t="s">
        <v>919</v>
      </c>
      <c r="F159" s="8">
        <v>1857.5</v>
      </c>
    </row>
    <row r="160" spans="1:6" ht="16.5" customHeight="1" x14ac:dyDescent="0.25">
      <c r="A160" s="5">
        <v>68155</v>
      </c>
      <c r="B160" s="5" t="s">
        <v>10</v>
      </c>
      <c r="C160" s="6" t="s">
        <v>44</v>
      </c>
      <c r="D160" s="6" t="s">
        <v>1234</v>
      </c>
      <c r="E160" s="6" t="s">
        <v>924</v>
      </c>
      <c r="F160" s="8">
        <v>7000</v>
      </c>
    </row>
    <row r="161" spans="1:6" ht="16.5" customHeight="1" x14ac:dyDescent="0.25">
      <c r="A161" s="5">
        <v>74980</v>
      </c>
      <c r="B161" s="5" t="s">
        <v>8</v>
      </c>
      <c r="C161" s="6" t="s">
        <v>616</v>
      </c>
      <c r="D161" s="6" t="s">
        <v>1234</v>
      </c>
      <c r="E161" s="6" t="s">
        <v>924</v>
      </c>
      <c r="F161" s="8">
        <v>945</v>
      </c>
    </row>
    <row r="162" spans="1:6" ht="16.5" customHeight="1" x14ac:dyDescent="0.25">
      <c r="A162" s="5">
        <v>16325</v>
      </c>
      <c r="B162" s="5" t="s">
        <v>10</v>
      </c>
      <c r="C162" s="6" t="s">
        <v>641</v>
      </c>
      <c r="D162" s="6" t="s">
        <v>1266</v>
      </c>
      <c r="E162" s="6" t="s">
        <v>934</v>
      </c>
      <c r="F162" s="8">
        <v>8000</v>
      </c>
    </row>
    <row r="163" spans="1:6" ht="16.5" customHeight="1" x14ac:dyDescent="0.25">
      <c r="A163" s="5">
        <v>17219</v>
      </c>
      <c r="B163" s="5" t="s">
        <v>8</v>
      </c>
      <c r="C163" s="6" t="s">
        <v>141</v>
      </c>
      <c r="D163" s="6" t="s">
        <v>2299</v>
      </c>
      <c r="E163" s="6" t="s">
        <v>925</v>
      </c>
      <c r="F163" s="8">
        <v>1837.5</v>
      </c>
    </row>
    <row r="164" spans="1:6" ht="16.5" customHeight="1" x14ac:dyDescent="0.25">
      <c r="A164" s="5">
        <v>76645</v>
      </c>
      <c r="B164" s="5" t="s">
        <v>8</v>
      </c>
      <c r="C164" s="6" t="s">
        <v>2696</v>
      </c>
      <c r="D164" s="6" t="s">
        <v>1267</v>
      </c>
      <c r="E164" s="6" t="s">
        <v>972</v>
      </c>
      <c r="F164" s="8">
        <v>700</v>
      </c>
    </row>
    <row r="165" spans="1:6" ht="16.5" customHeight="1" x14ac:dyDescent="0.25">
      <c r="A165" s="5">
        <v>74324</v>
      </c>
      <c r="B165" s="5" t="s">
        <v>7</v>
      </c>
      <c r="C165" s="6" t="s">
        <v>1088</v>
      </c>
      <c r="D165" s="6" t="s">
        <v>1268</v>
      </c>
      <c r="E165" s="6" t="s">
        <v>919</v>
      </c>
      <c r="F165" s="8">
        <v>285</v>
      </c>
    </row>
    <row r="166" spans="1:6" ht="16.5" customHeight="1" x14ac:dyDescent="0.25">
      <c r="A166" s="5">
        <v>71174</v>
      </c>
      <c r="B166" s="5" t="s">
        <v>8</v>
      </c>
      <c r="C166" s="6" t="s">
        <v>571</v>
      </c>
      <c r="D166" s="6" t="s">
        <v>1269</v>
      </c>
      <c r="E166" s="6" t="s">
        <v>972</v>
      </c>
      <c r="F166" s="8">
        <v>350</v>
      </c>
    </row>
    <row r="167" spans="1:6" ht="16.5" customHeight="1" x14ac:dyDescent="0.25">
      <c r="A167" s="5">
        <v>23060</v>
      </c>
      <c r="B167" s="5" t="s">
        <v>8</v>
      </c>
      <c r="C167" s="6" t="s">
        <v>577</v>
      </c>
      <c r="D167" s="6" t="s">
        <v>1270</v>
      </c>
      <c r="E167" s="6" t="s">
        <v>925</v>
      </c>
      <c r="F167" s="8">
        <v>3657.5</v>
      </c>
    </row>
    <row r="168" spans="1:6" ht="16.5" customHeight="1" x14ac:dyDescent="0.25">
      <c r="A168" s="5">
        <v>80452</v>
      </c>
      <c r="B168" s="5" t="s">
        <v>8</v>
      </c>
      <c r="C168" s="6" t="s">
        <v>2104</v>
      </c>
      <c r="D168" s="6" t="s">
        <v>1271</v>
      </c>
      <c r="E168" s="6" t="s">
        <v>957</v>
      </c>
      <c r="F168" s="8">
        <v>1000</v>
      </c>
    </row>
    <row r="169" spans="1:6" ht="16.5" customHeight="1" x14ac:dyDescent="0.25">
      <c r="A169" s="5">
        <v>71043</v>
      </c>
      <c r="B169" s="5" t="s">
        <v>10</v>
      </c>
      <c r="C169" s="6" t="s">
        <v>529</v>
      </c>
      <c r="D169" s="6" t="s">
        <v>1271</v>
      </c>
      <c r="E169" s="6" t="s">
        <v>957</v>
      </c>
      <c r="F169" s="8">
        <v>13000</v>
      </c>
    </row>
    <row r="170" spans="1:6" ht="16.5" customHeight="1" x14ac:dyDescent="0.25">
      <c r="A170" s="5">
        <v>71981</v>
      </c>
      <c r="B170" s="5" t="s">
        <v>8</v>
      </c>
      <c r="C170" s="6" t="s">
        <v>725</v>
      </c>
      <c r="D170" s="6" t="s">
        <v>1272</v>
      </c>
      <c r="E170" s="6" t="s">
        <v>944</v>
      </c>
      <c r="F170" s="8">
        <v>350</v>
      </c>
    </row>
    <row r="171" spans="1:6" ht="16.5" customHeight="1" x14ac:dyDescent="0.25">
      <c r="A171" s="5">
        <v>79348</v>
      </c>
      <c r="B171" s="5" t="s">
        <v>1806</v>
      </c>
      <c r="C171" s="6" t="s">
        <v>1796</v>
      </c>
      <c r="D171" s="6" t="s">
        <v>1273</v>
      </c>
      <c r="E171" s="6" t="s">
        <v>919</v>
      </c>
      <c r="F171" s="8">
        <v>1500</v>
      </c>
    </row>
    <row r="172" spans="1:6" ht="16.5" customHeight="1" x14ac:dyDescent="0.25">
      <c r="A172" s="5">
        <v>75843</v>
      </c>
      <c r="B172" s="5" t="s">
        <v>8</v>
      </c>
      <c r="C172" s="6" t="s">
        <v>422</v>
      </c>
      <c r="D172" s="6" t="s">
        <v>1274</v>
      </c>
      <c r="E172" s="6" t="s">
        <v>963</v>
      </c>
      <c r="F172" s="8">
        <v>700</v>
      </c>
    </row>
    <row r="173" spans="1:6" ht="16.5" customHeight="1" x14ac:dyDescent="0.25">
      <c r="A173" s="5">
        <v>78720</v>
      </c>
      <c r="B173" s="5" t="s">
        <v>13</v>
      </c>
      <c r="C173" s="6" t="s">
        <v>1275</v>
      </c>
      <c r="D173" s="6" t="s">
        <v>1276</v>
      </c>
      <c r="E173" s="6" t="s">
        <v>919</v>
      </c>
      <c r="F173" s="8">
        <v>5252.5</v>
      </c>
    </row>
    <row r="174" spans="1:6" ht="16.5" customHeight="1" x14ac:dyDescent="0.25">
      <c r="A174" s="5">
        <v>74528</v>
      </c>
      <c r="B174" s="5" t="s">
        <v>8</v>
      </c>
      <c r="C174" s="6" t="s">
        <v>728</v>
      </c>
      <c r="D174" s="6" t="s">
        <v>1277</v>
      </c>
      <c r="E174" s="6" t="s">
        <v>1002</v>
      </c>
      <c r="F174" s="8">
        <v>350</v>
      </c>
    </row>
    <row r="175" spans="1:6" ht="16.5" customHeight="1" x14ac:dyDescent="0.25">
      <c r="A175" s="5">
        <v>73940</v>
      </c>
      <c r="B175" s="5" t="s">
        <v>8</v>
      </c>
      <c r="C175" s="6" t="s">
        <v>1102</v>
      </c>
      <c r="D175" s="6" t="s">
        <v>2683</v>
      </c>
      <c r="E175" s="6" t="s">
        <v>992</v>
      </c>
      <c r="F175" s="8">
        <v>735</v>
      </c>
    </row>
    <row r="176" spans="1:6" ht="16.5" customHeight="1" x14ac:dyDescent="0.25">
      <c r="A176" s="5">
        <v>81361</v>
      </c>
      <c r="B176" s="5" t="s">
        <v>8</v>
      </c>
      <c r="C176" s="6" t="s">
        <v>2693</v>
      </c>
      <c r="D176" s="6" t="s">
        <v>2683</v>
      </c>
      <c r="E176" s="6" t="s">
        <v>919</v>
      </c>
      <c r="F176" s="8">
        <v>735</v>
      </c>
    </row>
    <row r="177" spans="1:6" ht="16.5" customHeight="1" x14ac:dyDescent="0.25">
      <c r="A177" s="5">
        <v>72954</v>
      </c>
      <c r="B177" s="5" t="s">
        <v>13</v>
      </c>
      <c r="C177" s="6" t="s">
        <v>879</v>
      </c>
      <c r="D177" s="6" t="s">
        <v>2770</v>
      </c>
      <c r="E177" s="6" t="s">
        <v>919</v>
      </c>
      <c r="F177" s="8">
        <v>1000</v>
      </c>
    </row>
    <row r="178" spans="1:6" ht="16.5" customHeight="1" x14ac:dyDescent="0.25">
      <c r="A178" s="5">
        <v>68301</v>
      </c>
      <c r="B178" s="5" t="s">
        <v>8</v>
      </c>
      <c r="C178" s="6" t="s">
        <v>92</v>
      </c>
      <c r="D178" s="6" t="s">
        <v>1278</v>
      </c>
      <c r="E178" s="6" t="s">
        <v>945</v>
      </c>
      <c r="F178" s="8">
        <v>245</v>
      </c>
    </row>
    <row r="179" spans="1:6" ht="16.5" customHeight="1" x14ac:dyDescent="0.25">
      <c r="A179" s="5">
        <v>17100</v>
      </c>
      <c r="B179" s="5" t="s">
        <v>10</v>
      </c>
      <c r="C179" s="6" t="s">
        <v>57</v>
      </c>
      <c r="D179" s="6" t="s">
        <v>2300</v>
      </c>
      <c r="E179" s="6" t="s">
        <v>919</v>
      </c>
      <c r="F179" s="8">
        <v>8000</v>
      </c>
    </row>
    <row r="180" spans="1:6" ht="16.5" customHeight="1" x14ac:dyDescent="0.25">
      <c r="A180" s="5">
        <v>16234</v>
      </c>
      <c r="B180" s="5" t="s">
        <v>8</v>
      </c>
      <c r="C180" s="6" t="s">
        <v>736</v>
      </c>
      <c r="D180" s="6" t="s">
        <v>1279</v>
      </c>
      <c r="E180" s="6" t="s">
        <v>919</v>
      </c>
      <c r="F180" s="8">
        <v>9000</v>
      </c>
    </row>
    <row r="181" spans="1:6" ht="16.5" customHeight="1" x14ac:dyDescent="0.25">
      <c r="A181" s="5">
        <v>17323</v>
      </c>
      <c r="B181" s="5" t="s">
        <v>8</v>
      </c>
      <c r="C181" s="6" t="s">
        <v>2415</v>
      </c>
      <c r="D181" s="6" t="s">
        <v>2771</v>
      </c>
      <c r="E181" s="6" t="s">
        <v>934</v>
      </c>
      <c r="F181" s="8">
        <v>2112.5</v>
      </c>
    </row>
    <row r="182" spans="1:6" ht="16.5" customHeight="1" x14ac:dyDescent="0.25">
      <c r="A182" s="5">
        <v>84828</v>
      </c>
      <c r="B182" s="5" t="s">
        <v>8</v>
      </c>
      <c r="C182" s="6" t="s">
        <v>2455</v>
      </c>
      <c r="D182" s="6" t="s">
        <v>2547</v>
      </c>
      <c r="E182" s="6" t="s">
        <v>919</v>
      </c>
      <c r="F182" s="8">
        <v>1225</v>
      </c>
    </row>
    <row r="183" spans="1:6" ht="16.5" customHeight="1" x14ac:dyDescent="0.25">
      <c r="A183" s="5">
        <v>77264</v>
      </c>
      <c r="B183" s="5" t="s">
        <v>8</v>
      </c>
      <c r="C183" s="6" t="s">
        <v>1123</v>
      </c>
      <c r="D183" s="6" t="s">
        <v>1241</v>
      </c>
      <c r="E183" s="6" t="s">
        <v>919</v>
      </c>
      <c r="F183" s="8">
        <v>1470</v>
      </c>
    </row>
    <row r="184" spans="1:6" ht="16.5" customHeight="1" x14ac:dyDescent="0.25">
      <c r="A184" s="5">
        <v>79264</v>
      </c>
      <c r="B184" s="5" t="s">
        <v>10</v>
      </c>
      <c r="C184" s="6" t="s">
        <v>1783</v>
      </c>
      <c r="D184" s="6" t="s">
        <v>1241</v>
      </c>
      <c r="E184" s="6" t="s">
        <v>919</v>
      </c>
      <c r="F184" s="8">
        <v>7000</v>
      </c>
    </row>
    <row r="185" spans="1:6" ht="16.5" customHeight="1" x14ac:dyDescent="0.25">
      <c r="A185" s="5">
        <v>18860</v>
      </c>
      <c r="B185" s="5" t="s">
        <v>13</v>
      </c>
      <c r="C185" s="6" t="s">
        <v>844</v>
      </c>
      <c r="D185" s="6" t="s">
        <v>1241</v>
      </c>
      <c r="E185" s="6" t="s">
        <v>919</v>
      </c>
      <c r="F185" s="8">
        <v>350</v>
      </c>
    </row>
    <row r="186" spans="1:6" ht="16.5" customHeight="1" x14ac:dyDescent="0.25">
      <c r="A186" s="5">
        <v>77280</v>
      </c>
      <c r="B186" s="5" t="s">
        <v>13</v>
      </c>
      <c r="C186" s="6" t="s">
        <v>1068</v>
      </c>
      <c r="D186" s="6" t="s">
        <v>2783</v>
      </c>
      <c r="E186" s="6" t="s">
        <v>919</v>
      </c>
      <c r="F186" s="8">
        <v>4750</v>
      </c>
    </row>
    <row r="187" spans="1:6" ht="16.5" customHeight="1" x14ac:dyDescent="0.25">
      <c r="A187" s="5">
        <v>75400</v>
      </c>
      <c r="B187" s="5" t="s">
        <v>9</v>
      </c>
      <c r="C187" s="6" t="s">
        <v>453</v>
      </c>
      <c r="D187" s="6" t="s">
        <v>1280</v>
      </c>
      <c r="E187" s="6" t="s">
        <v>919</v>
      </c>
      <c r="F187" s="8">
        <v>350</v>
      </c>
    </row>
    <row r="188" spans="1:6" ht="16.5" customHeight="1" x14ac:dyDescent="0.25">
      <c r="A188" s="5">
        <v>72387</v>
      </c>
      <c r="B188" s="5" t="s">
        <v>7</v>
      </c>
      <c r="C188" s="6" t="s">
        <v>2510</v>
      </c>
      <c r="D188" s="6" t="s">
        <v>1876</v>
      </c>
      <c r="E188" s="6" t="s">
        <v>947</v>
      </c>
      <c r="F188" s="8">
        <v>245</v>
      </c>
    </row>
    <row r="189" spans="1:6" ht="16.5" customHeight="1" x14ac:dyDescent="0.25">
      <c r="A189" s="5">
        <v>16157</v>
      </c>
      <c r="B189" s="5" t="s">
        <v>10</v>
      </c>
      <c r="C189" s="6" t="s">
        <v>96</v>
      </c>
      <c r="D189" s="6" t="s">
        <v>2674</v>
      </c>
      <c r="E189" s="6" t="s">
        <v>919</v>
      </c>
      <c r="F189" s="8">
        <v>5000</v>
      </c>
    </row>
    <row r="190" spans="1:6" ht="16.5" customHeight="1" x14ac:dyDescent="0.25">
      <c r="A190" s="5">
        <v>16941</v>
      </c>
      <c r="B190" s="5" t="s">
        <v>10</v>
      </c>
      <c r="C190" s="6" t="s">
        <v>97</v>
      </c>
      <c r="D190" s="6" t="s">
        <v>2674</v>
      </c>
      <c r="E190" s="6" t="s">
        <v>919</v>
      </c>
      <c r="F190" s="8">
        <v>4000</v>
      </c>
    </row>
    <row r="191" spans="1:6" ht="16.5" customHeight="1" x14ac:dyDescent="0.25">
      <c r="A191" s="5">
        <v>16158</v>
      </c>
      <c r="B191" s="5" t="s">
        <v>10</v>
      </c>
      <c r="C191" s="6" t="s">
        <v>98</v>
      </c>
      <c r="D191" s="6" t="s">
        <v>2674</v>
      </c>
      <c r="E191" s="6" t="s">
        <v>919</v>
      </c>
      <c r="F191" s="8">
        <v>7000</v>
      </c>
    </row>
    <row r="192" spans="1:6" ht="16.5" customHeight="1" x14ac:dyDescent="0.25">
      <c r="A192" s="5">
        <v>83382</v>
      </c>
      <c r="B192" s="5" t="s">
        <v>8</v>
      </c>
      <c r="C192" s="6" t="s">
        <v>2814</v>
      </c>
      <c r="D192" s="6" t="s">
        <v>2548</v>
      </c>
      <c r="E192" s="6" t="s">
        <v>971</v>
      </c>
      <c r="F192" s="8">
        <v>245</v>
      </c>
    </row>
    <row r="193" spans="1:6" ht="16.5" customHeight="1" x14ac:dyDescent="0.25">
      <c r="A193" s="5">
        <v>70799</v>
      </c>
      <c r="B193" s="5" t="s">
        <v>10</v>
      </c>
      <c r="C193" s="6" t="s">
        <v>469</v>
      </c>
      <c r="D193" s="6" t="s">
        <v>1281</v>
      </c>
      <c r="E193" s="6" t="s">
        <v>934</v>
      </c>
      <c r="F193" s="8">
        <v>4000</v>
      </c>
    </row>
    <row r="194" spans="1:6" ht="16.5" customHeight="1" x14ac:dyDescent="0.25">
      <c r="A194" s="5">
        <v>68632</v>
      </c>
      <c r="B194" s="5" t="s">
        <v>8</v>
      </c>
      <c r="C194" s="6" t="s">
        <v>178</v>
      </c>
      <c r="D194" s="6" t="s">
        <v>1282</v>
      </c>
      <c r="E194" s="6" t="s">
        <v>958</v>
      </c>
      <c r="F194" s="8">
        <v>2245</v>
      </c>
    </row>
    <row r="195" spans="1:6" ht="16.5" customHeight="1" x14ac:dyDescent="0.25">
      <c r="A195" s="5">
        <v>73377</v>
      </c>
      <c r="B195" s="5" t="s">
        <v>13</v>
      </c>
      <c r="C195" s="6" t="s">
        <v>306</v>
      </c>
      <c r="D195" s="6" t="s">
        <v>1283</v>
      </c>
      <c r="E195" s="6" t="s">
        <v>919</v>
      </c>
      <c r="F195" s="8">
        <v>700</v>
      </c>
    </row>
    <row r="196" spans="1:6" ht="16.5" customHeight="1" x14ac:dyDescent="0.25">
      <c r="A196" s="5">
        <v>72459</v>
      </c>
      <c r="B196" s="5" t="s">
        <v>13</v>
      </c>
      <c r="C196" s="6" t="s">
        <v>774</v>
      </c>
      <c r="D196" s="6" t="s">
        <v>1283</v>
      </c>
      <c r="E196" s="6" t="s">
        <v>919</v>
      </c>
      <c r="F196" s="8">
        <v>1080</v>
      </c>
    </row>
    <row r="197" spans="1:6" ht="16.5" customHeight="1" x14ac:dyDescent="0.25">
      <c r="A197" s="5">
        <v>87707</v>
      </c>
      <c r="B197" s="5" t="s">
        <v>8</v>
      </c>
      <c r="C197" s="6" t="s">
        <v>2860</v>
      </c>
      <c r="D197" s="6" t="s">
        <v>2861</v>
      </c>
      <c r="E197" s="6" t="s">
        <v>925</v>
      </c>
      <c r="F197" s="8">
        <v>857.5</v>
      </c>
    </row>
    <row r="198" spans="1:6" ht="16.5" customHeight="1" x14ac:dyDescent="0.25">
      <c r="A198" s="5">
        <v>72820</v>
      </c>
      <c r="B198" s="5" t="s">
        <v>8</v>
      </c>
      <c r="C198" s="6" t="s">
        <v>841</v>
      </c>
      <c r="D198" s="6" t="s">
        <v>1284</v>
      </c>
      <c r="E198" s="6" t="s">
        <v>1045</v>
      </c>
      <c r="F198" s="8">
        <v>700</v>
      </c>
    </row>
    <row r="199" spans="1:6" ht="16.5" customHeight="1" x14ac:dyDescent="0.25">
      <c r="A199" s="5">
        <v>21371</v>
      </c>
      <c r="B199" s="5" t="s">
        <v>8</v>
      </c>
      <c r="C199" s="6" t="s">
        <v>800</v>
      </c>
      <c r="D199" s="6" t="s">
        <v>1285</v>
      </c>
      <c r="E199" s="6" t="s">
        <v>976</v>
      </c>
      <c r="F199" s="8">
        <v>1367.5</v>
      </c>
    </row>
    <row r="200" spans="1:6" ht="16.5" customHeight="1" x14ac:dyDescent="0.25">
      <c r="A200" s="5">
        <v>16315</v>
      </c>
      <c r="B200" s="5" t="s">
        <v>13</v>
      </c>
      <c r="C200" s="6" t="s">
        <v>596</v>
      </c>
      <c r="D200" s="6" t="s">
        <v>1286</v>
      </c>
      <c r="E200" s="6" t="s">
        <v>919</v>
      </c>
      <c r="F200" s="8">
        <v>1425</v>
      </c>
    </row>
    <row r="201" spans="1:6" ht="16.5" customHeight="1" x14ac:dyDescent="0.25">
      <c r="A201" s="5">
        <v>16808</v>
      </c>
      <c r="B201" s="5" t="s">
        <v>10</v>
      </c>
      <c r="C201" s="6" t="s">
        <v>655</v>
      </c>
      <c r="D201" s="6" t="s">
        <v>2301</v>
      </c>
      <c r="E201" s="6" t="s">
        <v>939</v>
      </c>
      <c r="F201" s="8">
        <v>5000</v>
      </c>
    </row>
    <row r="202" spans="1:6" ht="16.5" customHeight="1" x14ac:dyDescent="0.25">
      <c r="A202" s="5">
        <v>16612</v>
      </c>
      <c r="B202" s="5" t="s">
        <v>8</v>
      </c>
      <c r="C202" s="6" t="s">
        <v>831</v>
      </c>
      <c r="D202" s="6" t="s">
        <v>1288</v>
      </c>
      <c r="E202" s="6" t="s">
        <v>945</v>
      </c>
      <c r="F202" s="8">
        <v>612.5</v>
      </c>
    </row>
    <row r="203" spans="1:6" ht="16.5" customHeight="1" x14ac:dyDescent="0.25">
      <c r="A203" s="5">
        <v>69506</v>
      </c>
      <c r="B203" s="5" t="s">
        <v>13</v>
      </c>
      <c r="C203" s="6" t="s">
        <v>288</v>
      </c>
      <c r="D203" s="6" t="s">
        <v>1289</v>
      </c>
      <c r="E203" s="6" t="s">
        <v>919</v>
      </c>
      <c r="F203" s="8">
        <v>5610</v>
      </c>
    </row>
    <row r="204" spans="1:6" ht="16.5" customHeight="1" x14ac:dyDescent="0.25">
      <c r="A204" s="5">
        <v>69727</v>
      </c>
      <c r="B204" s="5" t="s">
        <v>13</v>
      </c>
      <c r="C204" s="6" t="s">
        <v>190</v>
      </c>
      <c r="D204" s="6" t="s">
        <v>1290</v>
      </c>
      <c r="E204" s="6" t="s">
        <v>919</v>
      </c>
      <c r="F204" s="8">
        <v>2847.5</v>
      </c>
    </row>
    <row r="205" spans="1:6" ht="16.5" customHeight="1" x14ac:dyDescent="0.25">
      <c r="A205" s="5">
        <v>16277</v>
      </c>
      <c r="B205" s="5" t="s">
        <v>10</v>
      </c>
      <c r="C205" s="6" t="s">
        <v>443</v>
      </c>
      <c r="D205" s="6" t="s">
        <v>444</v>
      </c>
      <c r="E205" s="6" t="s">
        <v>919</v>
      </c>
      <c r="F205" s="8">
        <v>95000</v>
      </c>
    </row>
    <row r="206" spans="1:6" ht="16.5" customHeight="1" x14ac:dyDescent="0.25">
      <c r="A206" s="5">
        <v>17734</v>
      </c>
      <c r="B206" s="5" t="s">
        <v>13</v>
      </c>
      <c r="C206" s="6" t="s">
        <v>532</v>
      </c>
      <c r="D206" s="6" t="s">
        <v>531</v>
      </c>
      <c r="E206" s="6" t="s">
        <v>919</v>
      </c>
      <c r="F206" s="8">
        <v>1235</v>
      </c>
    </row>
    <row r="207" spans="1:6" ht="16.5" customHeight="1" x14ac:dyDescent="0.25">
      <c r="A207" s="5">
        <v>16972</v>
      </c>
      <c r="B207" s="5" t="s">
        <v>13</v>
      </c>
      <c r="C207" s="6" t="s">
        <v>533</v>
      </c>
      <c r="D207" s="6" t="s">
        <v>531</v>
      </c>
      <c r="E207" s="6" t="s">
        <v>919</v>
      </c>
      <c r="F207" s="8">
        <v>1715</v>
      </c>
    </row>
    <row r="208" spans="1:6" ht="16.5" customHeight="1" x14ac:dyDescent="0.25">
      <c r="A208" s="5">
        <v>71571</v>
      </c>
      <c r="B208" s="5" t="s">
        <v>8</v>
      </c>
      <c r="C208" s="6" t="s">
        <v>654</v>
      </c>
      <c r="D208" s="6" t="s">
        <v>1291</v>
      </c>
      <c r="E208" s="6" t="s">
        <v>928</v>
      </c>
      <c r="F208" s="8">
        <v>490</v>
      </c>
    </row>
    <row r="209" spans="1:6" ht="16.5" customHeight="1" x14ac:dyDescent="0.25">
      <c r="A209" s="5">
        <v>83082</v>
      </c>
      <c r="B209" s="5" t="s">
        <v>13</v>
      </c>
      <c r="C209" s="6" t="s">
        <v>2462</v>
      </c>
      <c r="D209" s="6" t="s">
        <v>2448</v>
      </c>
      <c r="E209" s="6" t="s">
        <v>919</v>
      </c>
      <c r="F209" s="8">
        <v>1000</v>
      </c>
    </row>
    <row r="210" spans="1:6" ht="16.5" customHeight="1" x14ac:dyDescent="0.25">
      <c r="A210" s="5">
        <v>70748</v>
      </c>
      <c r="B210" s="5" t="s">
        <v>13</v>
      </c>
      <c r="C210" s="6" t="s">
        <v>2086</v>
      </c>
      <c r="D210" s="6" t="s">
        <v>2448</v>
      </c>
      <c r="E210" s="6" t="s">
        <v>919</v>
      </c>
      <c r="F210" s="8">
        <v>890</v>
      </c>
    </row>
    <row r="211" spans="1:6" ht="16.5" customHeight="1" x14ac:dyDescent="0.25">
      <c r="A211" s="5">
        <v>80928</v>
      </c>
      <c r="B211" s="5" t="s">
        <v>8</v>
      </c>
      <c r="C211" s="6" t="s">
        <v>2186</v>
      </c>
      <c r="D211" s="6" t="s">
        <v>2448</v>
      </c>
      <c r="E211" s="6" t="s">
        <v>919</v>
      </c>
      <c r="F211" s="8">
        <v>3415</v>
      </c>
    </row>
    <row r="212" spans="1:6" ht="16.5" customHeight="1" x14ac:dyDescent="0.25">
      <c r="A212" s="5">
        <v>17280</v>
      </c>
      <c r="B212" s="5" t="s">
        <v>10</v>
      </c>
      <c r="C212" s="6" t="s">
        <v>134</v>
      </c>
      <c r="D212" s="6" t="s">
        <v>1292</v>
      </c>
      <c r="E212" s="6" t="s">
        <v>931</v>
      </c>
      <c r="F212" s="8">
        <v>7000</v>
      </c>
    </row>
    <row r="213" spans="1:6" ht="16.5" customHeight="1" x14ac:dyDescent="0.25">
      <c r="A213" s="5">
        <v>16191</v>
      </c>
      <c r="B213" s="5" t="s">
        <v>10</v>
      </c>
      <c r="C213" s="6" t="s">
        <v>210</v>
      </c>
      <c r="D213" s="6" t="s">
        <v>1293</v>
      </c>
      <c r="E213" s="6" t="s">
        <v>929</v>
      </c>
      <c r="F213" s="8">
        <v>5000</v>
      </c>
    </row>
    <row r="214" spans="1:6" ht="16.5" customHeight="1" x14ac:dyDescent="0.25">
      <c r="A214" s="5">
        <v>17424</v>
      </c>
      <c r="B214" s="5" t="s">
        <v>8</v>
      </c>
      <c r="C214" s="6" t="s">
        <v>2041</v>
      </c>
      <c r="D214" s="6" t="s">
        <v>2302</v>
      </c>
      <c r="E214" s="6" t="s">
        <v>972</v>
      </c>
      <c r="F214" s="8">
        <v>2970</v>
      </c>
    </row>
    <row r="215" spans="1:6" ht="16.5" customHeight="1" x14ac:dyDescent="0.25">
      <c r="A215" s="5">
        <v>78457</v>
      </c>
      <c r="B215" s="5" t="s">
        <v>13</v>
      </c>
      <c r="C215" s="6" t="s">
        <v>2939</v>
      </c>
      <c r="D215" s="6" t="s">
        <v>2466</v>
      </c>
      <c r="E215" s="6" t="s">
        <v>919</v>
      </c>
      <c r="F215" s="8">
        <v>7580</v>
      </c>
    </row>
    <row r="216" spans="1:6" ht="16.5" customHeight="1" x14ac:dyDescent="0.25">
      <c r="A216" s="5">
        <v>78111</v>
      </c>
      <c r="B216" s="5" t="s">
        <v>8</v>
      </c>
      <c r="C216" s="6" t="s">
        <v>1130</v>
      </c>
      <c r="D216" s="6" t="s">
        <v>1294</v>
      </c>
      <c r="E216" s="6" t="s">
        <v>972</v>
      </c>
      <c r="F216" s="8">
        <v>700</v>
      </c>
    </row>
    <row r="217" spans="1:6" ht="16.5" customHeight="1" x14ac:dyDescent="0.25">
      <c r="A217" s="5">
        <v>81775</v>
      </c>
      <c r="B217" s="5" t="s">
        <v>8</v>
      </c>
      <c r="C217" s="6" t="s">
        <v>2138</v>
      </c>
      <c r="D217" s="6" t="s">
        <v>2742</v>
      </c>
      <c r="E217" s="6" t="s">
        <v>985</v>
      </c>
      <c r="F217" s="8">
        <v>2035</v>
      </c>
    </row>
    <row r="218" spans="1:6" ht="16.5" customHeight="1" x14ac:dyDescent="0.25">
      <c r="A218" s="5">
        <v>20565</v>
      </c>
      <c r="B218" s="5" t="s">
        <v>13</v>
      </c>
      <c r="C218" s="6" t="s">
        <v>323</v>
      </c>
      <c r="D218" s="6" t="s">
        <v>2742</v>
      </c>
      <c r="E218" s="6" t="s">
        <v>919</v>
      </c>
      <c r="F218" s="8">
        <v>3353</v>
      </c>
    </row>
    <row r="219" spans="1:6" ht="16.5" customHeight="1" x14ac:dyDescent="0.25">
      <c r="A219" s="5">
        <v>77904</v>
      </c>
      <c r="B219" s="5" t="s">
        <v>13</v>
      </c>
      <c r="C219" s="6" t="s">
        <v>1127</v>
      </c>
      <c r="D219" s="6" t="s">
        <v>2742</v>
      </c>
      <c r="E219" s="6" t="s">
        <v>919</v>
      </c>
      <c r="F219" s="8">
        <v>3408</v>
      </c>
    </row>
    <row r="220" spans="1:6" ht="16.5" customHeight="1" x14ac:dyDescent="0.25">
      <c r="A220" s="5">
        <v>82948</v>
      </c>
      <c r="B220" s="5" t="s">
        <v>7</v>
      </c>
      <c r="C220" s="6" t="s">
        <v>2232</v>
      </c>
      <c r="D220" s="6" t="s">
        <v>2233</v>
      </c>
      <c r="E220" s="6" t="s">
        <v>919</v>
      </c>
      <c r="F220" s="8">
        <v>4750</v>
      </c>
    </row>
    <row r="221" spans="1:6" ht="16.5" customHeight="1" x14ac:dyDescent="0.25">
      <c r="A221" s="5">
        <v>72660</v>
      </c>
      <c r="B221" s="5" t="s">
        <v>10</v>
      </c>
      <c r="C221" s="6" t="s">
        <v>818</v>
      </c>
      <c r="D221" s="6" t="s">
        <v>1295</v>
      </c>
      <c r="E221" s="6" t="s">
        <v>926</v>
      </c>
      <c r="F221" s="8">
        <v>11000</v>
      </c>
    </row>
    <row r="222" spans="1:6" ht="16.5" customHeight="1" x14ac:dyDescent="0.25">
      <c r="A222" s="5">
        <v>17196</v>
      </c>
      <c r="B222" s="5" t="s">
        <v>10</v>
      </c>
      <c r="C222" s="6" t="s">
        <v>823</v>
      </c>
      <c r="D222" s="6" t="s">
        <v>1295</v>
      </c>
      <c r="E222" s="6" t="s">
        <v>927</v>
      </c>
      <c r="F222" s="8">
        <v>2000</v>
      </c>
    </row>
    <row r="223" spans="1:6" ht="16.5" customHeight="1" x14ac:dyDescent="0.25">
      <c r="A223" s="5">
        <v>17508</v>
      </c>
      <c r="B223" s="5" t="s">
        <v>10</v>
      </c>
      <c r="C223" s="6" t="s">
        <v>31</v>
      </c>
      <c r="D223" s="6" t="s">
        <v>2968</v>
      </c>
      <c r="E223" s="6" t="s">
        <v>924</v>
      </c>
      <c r="F223" s="8">
        <v>2000</v>
      </c>
    </row>
    <row r="224" spans="1:6" ht="16.5" customHeight="1" x14ac:dyDescent="0.25">
      <c r="A224" s="5">
        <v>19651</v>
      </c>
      <c r="B224" s="5" t="s">
        <v>13</v>
      </c>
      <c r="C224" s="6" t="s">
        <v>750</v>
      </c>
      <c r="D224" s="6" t="s">
        <v>1296</v>
      </c>
      <c r="E224" s="6" t="s">
        <v>919</v>
      </c>
      <c r="F224" s="8">
        <v>190</v>
      </c>
    </row>
    <row r="225" spans="1:6" ht="16.5" customHeight="1" x14ac:dyDescent="0.25">
      <c r="A225" s="5">
        <v>75212</v>
      </c>
      <c r="B225" s="5" t="s">
        <v>8</v>
      </c>
      <c r="C225" s="6" t="s">
        <v>432</v>
      </c>
      <c r="D225" s="6" t="s">
        <v>1297</v>
      </c>
      <c r="E225" s="6" t="s">
        <v>993</v>
      </c>
      <c r="F225" s="8">
        <v>2715</v>
      </c>
    </row>
    <row r="226" spans="1:6" ht="16.5" customHeight="1" x14ac:dyDescent="0.25">
      <c r="A226" s="5">
        <v>83383</v>
      </c>
      <c r="B226" s="5" t="s">
        <v>13</v>
      </c>
      <c r="C226" s="6" t="s">
        <v>2272</v>
      </c>
      <c r="D226" s="6" t="s">
        <v>2273</v>
      </c>
      <c r="E226" s="6" t="s">
        <v>919</v>
      </c>
      <c r="F226" s="8">
        <v>350</v>
      </c>
    </row>
    <row r="227" spans="1:6" ht="16.5" customHeight="1" x14ac:dyDescent="0.25">
      <c r="A227" s="5">
        <v>71196</v>
      </c>
      <c r="B227" s="5" t="s">
        <v>10</v>
      </c>
      <c r="C227" s="6" t="s">
        <v>582</v>
      </c>
      <c r="D227" s="6" t="s">
        <v>1298</v>
      </c>
      <c r="E227" s="6" t="s">
        <v>919</v>
      </c>
      <c r="F227" s="8">
        <v>10000</v>
      </c>
    </row>
    <row r="228" spans="1:6" ht="16.5" customHeight="1" x14ac:dyDescent="0.25">
      <c r="A228" s="5">
        <v>69519</v>
      </c>
      <c r="B228" s="5" t="s">
        <v>7</v>
      </c>
      <c r="C228" s="6" t="s">
        <v>2795</v>
      </c>
      <c r="D228" s="6" t="s">
        <v>2796</v>
      </c>
      <c r="E228" s="6" t="s">
        <v>937</v>
      </c>
      <c r="F228" s="8">
        <v>245</v>
      </c>
    </row>
    <row r="229" spans="1:6" ht="16.5" customHeight="1" x14ac:dyDescent="0.25">
      <c r="A229" s="5">
        <v>16627</v>
      </c>
      <c r="B229" s="5" t="s">
        <v>10</v>
      </c>
      <c r="C229" s="6" t="s">
        <v>566</v>
      </c>
      <c r="D229" s="6" t="s">
        <v>2303</v>
      </c>
      <c r="E229" s="6" t="s">
        <v>939</v>
      </c>
      <c r="F229" s="8">
        <v>6000</v>
      </c>
    </row>
    <row r="230" spans="1:6" ht="16.5" customHeight="1" x14ac:dyDescent="0.25">
      <c r="A230" s="5">
        <v>17211</v>
      </c>
      <c r="B230" s="5" t="s">
        <v>8</v>
      </c>
      <c r="C230" s="6" t="s">
        <v>311</v>
      </c>
      <c r="D230" s="6" t="s">
        <v>1932</v>
      </c>
      <c r="E230" s="6" t="s">
        <v>919</v>
      </c>
      <c r="F230" s="8">
        <v>1000</v>
      </c>
    </row>
    <row r="231" spans="1:6" ht="16.5" customHeight="1" x14ac:dyDescent="0.25">
      <c r="A231" s="5">
        <v>73718</v>
      </c>
      <c r="B231" s="5" t="s">
        <v>9</v>
      </c>
      <c r="C231" s="6" t="s">
        <v>502</v>
      </c>
      <c r="D231" s="6" t="s">
        <v>1299</v>
      </c>
      <c r="E231" s="6" t="s">
        <v>919</v>
      </c>
      <c r="F231" s="8">
        <v>700</v>
      </c>
    </row>
    <row r="232" spans="1:6" ht="16.5" customHeight="1" x14ac:dyDescent="0.25">
      <c r="A232" s="5">
        <v>82486</v>
      </c>
      <c r="B232" s="5" t="s">
        <v>8</v>
      </c>
      <c r="C232" s="6" t="s">
        <v>2198</v>
      </c>
      <c r="D232" s="6" t="s">
        <v>1813</v>
      </c>
      <c r="E232" s="6" t="s">
        <v>968</v>
      </c>
      <c r="F232" s="8">
        <v>245</v>
      </c>
    </row>
    <row r="233" spans="1:6" ht="16.5" customHeight="1" x14ac:dyDescent="0.25">
      <c r="A233" s="5">
        <v>68699</v>
      </c>
      <c r="B233" s="5" t="s">
        <v>9</v>
      </c>
      <c r="C233" s="6" t="s">
        <v>194</v>
      </c>
      <c r="D233" s="6" t="s">
        <v>1300</v>
      </c>
      <c r="E233" s="6" t="s">
        <v>925</v>
      </c>
      <c r="F233" s="8">
        <v>490</v>
      </c>
    </row>
    <row r="234" spans="1:6" ht="16.5" customHeight="1" x14ac:dyDescent="0.25">
      <c r="A234" s="5">
        <v>81640</v>
      </c>
      <c r="B234" s="5" t="s">
        <v>8</v>
      </c>
      <c r="C234" s="6" t="s">
        <v>2915</v>
      </c>
      <c r="D234" s="6" t="s">
        <v>2914</v>
      </c>
      <c r="E234" s="6" t="s">
        <v>1031</v>
      </c>
      <c r="F234" s="8">
        <v>612.5</v>
      </c>
    </row>
    <row r="235" spans="1:6" ht="16.5" customHeight="1" x14ac:dyDescent="0.25">
      <c r="A235" s="5">
        <v>75803</v>
      </c>
      <c r="B235" s="5" t="s">
        <v>10</v>
      </c>
      <c r="C235" s="6" t="s">
        <v>872</v>
      </c>
      <c r="D235" s="6" t="s">
        <v>1301</v>
      </c>
      <c r="E235" s="6" t="s">
        <v>939</v>
      </c>
      <c r="F235" s="8">
        <v>4000</v>
      </c>
    </row>
    <row r="236" spans="1:6" ht="16.5" customHeight="1" x14ac:dyDescent="0.25">
      <c r="A236" s="5">
        <v>79327</v>
      </c>
      <c r="B236" s="5" t="s">
        <v>10</v>
      </c>
      <c r="C236" s="6" t="s">
        <v>1856</v>
      </c>
      <c r="D236" s="6" t="s">
        <v>2457</v>
      </c>
      <c r="E236" s="6" t="s">
        <v>1040</v>
      </c>
      <c r="F236" s="8">
        <v>7000</v>
      </c>
    </row>
    <row r="237" spans="1:6" ht="16.5" customHeight="1" x14ac:dyDescent="0.25">
      <c r="A237" s="5">
        <v>89140</v>
      </c>
      <c r="B237" s="5" t="s">
        <v>5</v>
      </c>
      <c r="C237" s="6" t="s">
        <v>2738</v>
      </c>
      <c r="D237" s="6" t="s">
        <v>1070</v>
      </c>
      <c r="E237" s="6" t="s">
        <v>919</v>
      </c>
      <c r="F237" s="8">
        <v>4165</v>
      </c>
    </row>
    <row r="238" spans="1:6" ht="16.5" customHeight="1" x14ac:dyDescent="0.25">
      <c r="A238" s="5">
        <v>69712</v>
      </c>
      <c r="B238" s="5" t="s">
        <v>7</v>
      </c>
      <c r="C238" s="6" t="s">
        <v>2469</v>
      </c>
      <c r="D238" s="6" t="s">
        <v>1070</v>
      </c>
      <c r="E238" s="6" t="s">
        <v>919</v>
      </c>
      <c r="F238" s="8">
        <v>1795</v>
      </c>
    </row>
    <row r="239" spans="1:6" ht="16.5" customHeight="1" x14ac:dyDescent="0.25">
      <c r="A239" s="5">
        <v>87734</v>
      </c>
      <c r="B239" s="5" t="s">
        <v>7</v>
      </c>
      <c r="C239" s="6" t="s">
        <v>2665</v>
      </c>
      <c r="D239" s="6" t="s">
        <v>1070</v>
      </c>
      <c r="E239" s="6" t="s">
        <v>919</v>
      </c>
      <c r="F239" s="8">
        <v>2572.5</v>
      </c>
    </row>
    <row r="240" spans="1:6" ht="16.5" customHeight="1" x14ac:dyDescent="0.25">
      <c r="A240" s="5">
        <v>71814</v>
      </c>
      <c r="B240" s="5" t="s">
        <v>7</v>
      </c>
      <c r="C240" s="6" t="s">
        <v>687</v>
      </c>
      <c r="D240" s="6" t="s">
        <v>1070</v>
      </c>
      <c r="E240" s="6" t="s">
        <v>919</v>
      </c>
      <c r="F240" s="8">
        <v>3637.5</v>
      </c>
    </row>
    <row r="241" spans="1:6" ht="16.5" customHeight="1" x14ac:dyDescent="0.25">
      <c r="A241" s="5">
        <v>77784</v>
      </c>
      <c r="B241" s="5" t="s">
        <v>8</v>
      </c>
      <c r="C241" s="6" t="s">
        <v>1085</v>
      </c>
      <c r="D241" s="6" t="s">
        <v>1304</v>
      </c>
      <c r="E241" s="6" t="s">
        <v>945</v>
      </c>
      <c r="F241" s="8">
        <v>245</v>
      </c>
    </row>
    <row r="242" spans="1:6" ht="16.5" customHeight="1" x14ac:dyDescent="0.25">
      <c r="A242" s="5">
        <v>16366</v>
      </c>
      <c r="B242" s="5" t="s">
        <v>7</v>
      </c>
      <c r="C242" s="6" t="s">
        <v>732</v>
      </c>
      <c r="D242" s="6" t="s">
        <v>1305</v>
      </c>
      <c r="E242" s="6" t="s">
        <v>926</v>
      </c>
      <c r="F242" s="8">
        <v>190</v>
      </c>
    </row>
    <row r="243" spans="1:6" ht="16.5" customHeight="1" x14ac:dyDescent="0.25">
      <c r="A243" s="5">
        <v>77894</v>
      </c>
      <c r="B243" s="5" t="s">
        <v>9</v>
      </c>
      <c r="C243" s="6" t="s">
        <v>1105</v>
      </c>
      <c r="D243" s="6" t="s">
        <v>1306</v>
      </c>
      <c r="E243" s="6" t="s">
        <v>922</v>
      </c>
      <c r="F243" s="8">
        <v>350</v>
      </c>
    </row>
    <row r="244" spans="1:6" ht="16.5" customHeight="1" x14ac:dyDescent="0.25">
      <c r="A244" s="5">
        <v>73281</v>
      </c>
      <c r="B244" s="5" t="s">
        <v>4</v>
      </c>
      <c r="C244" s="6" t="s">
        <v>2669</v>
      </c>
      <c r="D244" s="6" t="s">
        <v>1307</v>
      </c>
      <c r="E244" s="6" t="s">
        <v>919</v>
      </c>
      <c r="F244" s="8">
        <v>2205</v>
      </c>
    </row>
    <row r="245" spans="1:6" ht="16.5" customHeight="1" x14ac:dyDescent="0.25">
      <c r="A245" s="5">
        <v>71703</v>
      </c>
      <c r="B245" s="5" t="s">
        <v>7</v>
      </c>
      <c r="C245" s="6" t="s">
        <v>2802</v>
      </c>
      <c r="D245" s="6" t="s">
        <v>1307</v>
      </c>
      <c r="E245" s="6" t="s">
        <v>919</v>
      </c>
      <c r="F245" s="8">
        <v>2327.5</v>
      </c>
    </row>
    <row r="246" spans="1:6" ht="16.5" customHeight="1" x14ac:dyDescent="0.25">
      <c r="A246" s="5">
        <v>79706</v>
      </c>
      <c r="B246" s="5" t="s">
        <v>10</v>
      </c>
      <c r="C246" s="6" t="s">
        <v>2850</v>
      </c>
      <c r="D246" s="6" t="s">
        <v>2690</v>
      </c>
      <c r="E246" s="6" t="s">
        <v>972</v>
      </c>
      <c r="F246" s="8">
        <v>12000</v>
      </c>
    </row>
    <row r="247" spans="1:6" ht="16.5" customHeight="1" x14ac:dyDescent="0.25">
      <c r="A247" s="5">
        <v>76811</v>
      </c>
      <c r="B247" s="5" t="s">
        <v>10</v>
      </c>
      <c r="C247" s="6" t="s">
        <v>763</v>
      </c>
      <c r="D247" s="6" t="s">
        <v>2690</v>
      </c>
      <c r="E247" s="6" t="s">
        <v>919</v>
      </c>
      <c r="F247" s="8">
        <v>13000</v>
      </c>
    </row>
    <row r="248" spans="1:6" ht="16.5" customHeight="1" x14ac:dyDescent="0.25">
      <c r="A248" s="5">
        <v>80522</v>
      </c>
      <c r="B248" s="5" t="s">
        <v>8</v>
      </c>
      <c r="C248" s="6" t="s">
        <v>2635</v>
      </c>
      <c r="D248" s="6" t="s">
        <v>2690</v>
      </c>
      <c r="E248" s="6" t="s">
        <v>2508</v>
      </c>
      <c r="F248" s="8">
        <v>2490</v>
      </c>
    </row>
    <row r="249" spans="1:6" ht="16.5" customHeight="1" x14ac:dyDescent="0.25">
      <c r="A249" s="5">
        <v>16961</v>
      </c>
      <c r="B249" s="5" t="s">
        <v>13</v>
      </c>
      <c r="C249" s="6" t="s">
        <v>534</v>
      </c>
      <c r="D249" s="6" t="s">
        <v>1308</v>
      </c>
      <c r="E249" s="6" t="s">
        <v>919</v>
      </c>
      <c r="F249" s="8">
        <v>3895</v>
      </c>
    </row>
    <row r="250" spans="1:6" ht="16.5" customHeight="1" x14ac:dyDescent="0.25">
      <c r="A250" s="5">
        <v>71763</v>
      </c>
      <c r="B250" s="5" t="s">
        <v>7</v>
      </c>
      <c r="C250" s="6" t="s">
        <v>1914</v>
      </c>
      <c r="D250" s="6" t="s">
        <v>1309</v>
      </c>
      <c r="E250" s="6" t="s">
        <v>919</v>
      </c>
      <c r="F250" s="8">
        <v>190</v>
      </c>
    </row>
    <row r="251" spans="1:6" ht="16.5" customHeight="1" x14ac:dyDescent="0.25">
      <c r="A251" s="5">
        <v>79797</v>
      </c>
      <c r="B251" s="5" t="s">
        <v>7</v>
      </c>
      <c r="C251" s="6" t="s">
        <v>2185</v>
      </c>
      <c r="D251" s="6" t="s">
        <v>1309</v>
      </c>
      <c r="E251" s="6" t="s">
        <v>919</v>
      </c>
      <c r="F251" s="8">
        <v>190</v>
      </c>
    </row>
    <row r="252" spans="1:6" ht="16.5" customHeight="1" x14ac:dyDescent="0.25">
      <c r="A252" s="5">
        <v>17862</v>
      </c>
      <c r="B252" s="5" t="s">
        <v>8</v>
      </c>
      <c r="C252" s="6" t="s">
        <v>499</v>
      </c>
      <c r="D252" s="6" t="s">
        <v>1310</v>
      </c>
      <c r="E252" s="6" t="s">
        <v>1005</v>
      </c>
      <c r="F252" s="8">
        <v>2787.5</v>
      </c>
    </row>
    <row r="253" spans="1:6" ht="16.5" customHeight="1" x14ac:dyDescent="0.25">
      <c r="A253" s="5">
        <v>68555</v>
      </c>
      <c r="B253" s="5" t="s">
        <v>8</v>
      </c>
      <c r="C253" s="6" t="s">
        <v>2857</v>
      </c>
      <c r="D253" s="6" t="s">
        <v>2304</v>
      </c>
      <c r="E253" s="6" t="s">
        <v>919</v>
      </c>
      <c r="F253" s="8">
        <v>8615</v>
      </c>
    </row>
    <row r="254" spans="1:6" ht="16.5" customHeight="1" x14ac:dyDescent="0.25">
      <c r="A254" s="5">
        <v>16483</v>
      </c>
      <c r="B254" s="5" t="s">
        <v>10</v>
      </c>
      <c r="C254" s="6" t="s">
        <v>1773</v>
      </c>
      <c r="D254" s="6" t="s">
        <v>1774</v>
      </c>
      <c r="E254" s="6" t="s">
        <v>919</v>
      </c>
      <c r="F254" s="8">
        <v>5000</v>
      </c>
    </row>
    <row r="255" spans="1:6" ht="16.5" customHeight="1" x14ac:dyDescent="0.25">
      <c r="A255" s="5">
        <v>76914</v>
      </c>
      <c r="B255" s="5" t="s">
        <v>8</v>
      </c>
      <c r="C255" s="6" t="s">
        <v>39</v>
      </c>
      <c r="D255" s="6" t="s">
        <v>2367</v>
      </c>
      <c r="E255" s="6" t="s">
        <v>924</v>
      </c>
      <c r="F255" s="8">
        <v>945</v>
      </c>
    </row>
    <row r="256" spans="1:6" ht="16.5" customHeight="1" x14ac:dyDescent="0.25">
      <c r="A256" s="5">
        <v>78505</v>
      </c>
      <c r="B256" s="5" t="s">
        <v>8</v>
      </c>
      <c r="C256" s="6" t="s">
        <v>1170</v>
      </c>
      <c r="D256" s="6" t="s">
        <v>2772</v>
      </c>
      <c r="E256" s="6" t="s">
        <v>945</v>
      </c>
      <c r="F256" s="8">
        <v>350</v>
      </c>
    </row>
    <row r="257" spans="1:6" ht="16.5" customHeight="1" x14ac:dyDescent="0.25">
      <c r="A257" s="5">
        <v>17288</v>
      </c>
      <c r="B257" s="5" t="s">
        <v>8</v>
      </c>
      <c r="C257" s="6" t="s">
        <v>629</v>
      </c>
      <c r="D257" s="6" t="s">
        <v>2772</v>
      </c>
      <c r="E257" s="6" t="s">
        <v>919</v>
      </c>
      <c r="F257" s="8">
        <v>350</v>
      </c>
    </row>
    <row r="258" spans="1:6" ht="16.5" customHeight="1" x14ac:dyDescent="0.25">
      <c r="A258" s="5">
        <v>80907</v>
      </c>
      <c r="B258" s="5" t="s">
        <v>13</v>
      </c>
      <c r="C258" s="6" t="s">
        <v>2022</v>
      </c>
      <c r="D258" s="6" t="s">
        <v>1311</v>
      </c>
      <c r="E258" s="6" t="s">
        <v>919</v>
      </c>
      <c r="F258" s="8">
        <v>2780</v>
      </c>
    </row>
    <row r="259" spans="1:6" ht="16.5" customHeight="1" x14ac:dyDescent="0.25">
      <c r="A259" s="5">
        <v>76162</v>
      </c>
      <c r="B259" s="5" t="s">
        <v>13</v>
      </c>
      <c r="C259" s="6" t="s">
        <v>466</v>
      </c>
      <c r="D259" s="6" t="s">
        <v>1311</v>
      </c>
      <c r="E259" s="6" t="s">
        <v>919</v>
      </c>
      <c r="F259" s="8">
        <v>4298</v>
      </c>
    </row>
    <row r="260" spans="1:6" ht="16.5" customHeight="1" x14ac:dyDescent="0.25">
      <c r="A260" s="5">
        <v>73284</v>
      </c>
      <c r="B260" s="5" t="s">
        <v>13</v>
      </c>
      <c r="C260" s="6" t="s">
        <v>170</v>
      </c>
      <c r="D260" s="6" t="s">
        <v>2943</v>
      </c>
      <c r="E260" s="6" t="s">
        <v>919</v>
      </c>
      <c r="F260" s="8">
        <v>6270</v>
      </c>
    </row>
    <row r="261" spans="1:6" ht="16.5" customHeight="1" x14ac:dyDescent="0.25">
      <c r="A261" s="5">
        <v>83561</v>
      </c>
      <c r="B261" s="5" t="s">
        <v>9</v>
      </c>
      <c r="C261" s="6" t="s">
        <v>2368</v>
      </c>
      <c r="D261" s="6" t="s">
        <v>2851</v>
      </c>
      <c r="E261" s="6" t="s">
        <v>925</v>
      </c>
      <c r="F261" s="8">
        <v>350</v>
      </c>
    </row>
    <row r="262" spans="1:6" ht="16.5" customHeight="1" x14ac:dyDescent="0.25">
      <c r="A262" s="5">
        <v>16985</v>
      </c>
      <c r="B262" s="5" t="s">
        <v>10</v>
      </c>
      <c r="C262" s="6" t="s">
        <v>168</v>
      </c>
      <c r="D262" s="6" t="s">
        <v>1312</v>
      </c>
      <c r="E262" s="6" t="s">
        <v>934</v>
      </c>
      <c r="F262" s="8">
        <v>4000</v>
      </c>
    </row>
    <row r="263" spans="1:6" ht="16.5" customHeight="1" x14ac:dyDescent="0.25">
      <c r="A263" s="5">
        <v>72396</v>
      </c>
      <c r="B263" s="5" t="s">
        <v>8</v>
      </c>
      <c r="C263" s="6" t="s">
        <v>1149</v>
      </c>
      <c r="D263" s="6" t="s">
        <v>1313</v>
      </c>
      <c r="E263" s="6" t="s">
        <v>934</v>
      </c>
      <c r="F263" s="8">
        <v>700</v>
      </c>
    </row>
    <row r="264" spans="1:6" ht="16.5" customHeight="1" x14ac:dyDescent="0.25">
      <c r="A264" s="5">
        <v>16383</v>
      </c>
      <c r="B264" s="5" t="s">
        <v>10</v>
      </c>
      <c r="C264" s="6" t="s">
        <v>780</v>
      </c>
      <c r="D264" s="6" t="s">
        <v>2006</v>
      </c>
      <c r="E264" s="6" t="s">
        <v>934</v>
      </c>
      <c r="F264" s="8">
        <v>5000</v>
      </c>
    </row>
    <row r="265" spans="1:6" ht="16.5" customHeight="1" x14ac:dyDescent="0.25">
      <c r="A265" s="5">
        <v>73846</v>
      </c>
      <c r="B265" s="5" t="s">
        <v>10</v>
      </c>
      <c r="C265" s="6" t="s">
        <v>536</v>
      </c>
      <c r="D265" s="6" t="s">
        <v>2075</v>
      </c>
      <c r="E265" s="6" t="s">
        <v>919</v>
      </c>
      <c r="F265" s="8">
        <v>8500</v>
      </c>
    </row>
    <row r="266" spans="1:6" ht="16.5" customHeight="1" x14ac:dyDescent="0.25">
      <c r="A266" s="5">
        <v>17217</v>
      </c>
      <c r="B266" s="5" t="s">
        <v>13</v>
      </c>
      <c r="C266" s="6" t="s">
        <v>295</v>
      </c>
      <c r="D266" s="6" t="s">
        <v>2480</v>
      </c>
      <c r="E266" s="6" t="s">
        <v>919</v>
      </c>
      <c r="F266" s="8">
        <v>2090</v>
      </c>
    </row>
    <row r="267" spans="1:6" ht="16.5" customHeight="1" x14ac:dyDescent="0.25">
      <c r="A267" s="5">
        <v>68321</v>
      </c>
      <c r="B267" s="5" t="s">
        <v>8</v>
      </c>
      <c r="C267" s="6" t="s">
        <v>99</v>
      </c>
      <c r="D267" s="6" t="s">
        <v>1314</v>
      </c>
      <c r="E267" s="6" t="s">
        <v>972</v>
      </c>
      <c r="F267" s="8">
        <v>350</v>
      </c>
    </row>
    <row r="268" spans="1:6" ht="16.5" customHeight="1" x14ac:dyDescent="0.25">
      <c r="A268" s="5">
        <v>68473</v>
      </c>
      <c r="B268" s="5" t="s">
        <v>8</v>
      </c>
      <c r="C268" s="6" t="s">
        <v>137</v>
      </c>
      <c r="D268" s="6" t="s">
        <v>1315</v>
      </c>
      <c r="E268" s="6" t="s">
        <v>942</v>
      </c>
      <c r="F268" s="8">
        <v>1000</v>
      </c>
    </row>
    <row r="269" spans="1:6" ht="16.5" customHeight="1" x14ac:dyDescent="0.25">
      <c r="A269" s="5">
        <v>80232</v>
      </c>
      <c r="B269" s="5" t="s">
        <v>13</v>
      </c>
      <c r="C269" s="6" t="s">
        <v>1949</v>
      </c>
      <c r="D269" s="6" t="s">
        <v>1950</v>
      </c>
      <c r="E269" s="6" t="s">
        <v>919</v>
      </c>
      <c r="F269" s="8">
        <v>840</v>
      </c>
    </row>
    <row r="270" spans="1:6" ht="16.5" customHeight="1" x14ac:dyDescent="0.25">
      <c r="A270" s="5">
        <v>19608</v>
      </c>
      <c r="B270" s="5" t="s">
        <v>13</v>
      </c>
      <c r="C270" s="6" t="s">
        <v>753</v>
      </c>
      <c r="D270" s="6" t="s">
        <v>1316</v>
      </c>
      <c r="E270" s="6" t="s">
        <v>919</v>
      </c>
      <c r="F270" s="8">
        <v>190</v>
      </c>
    </row>
    <row r="271" spans="1:6" ht="16.5" customHeight="1" x14ac:dyDescent="0.25">
      <c r="A271" s="5">
        <v>78149</v>
      </c>
      <c r="B271" s="5" t="s">
        <v>8</v>
      </c>
      <c r="C271" s="6" t="s">
        <v>2156</v>
      </c>
      <c r="D271" s="6" t="s">
        <v>1316</v>
      </c>
      <c r="E271" s="6" t="s">
        <v>919</v>
      </c>
      <c r="F271" s="8">
        <v>285</v>
      </c>
    </row>
    <row r="272" spans="1:6" ht="16.5" customHeight="1" x14ac:dyDescent="0.25">
      <c r="A272" s="5">
        <v>22693</v>
      </c>
      <c r="B272" s="5" t="s">
        <v>8</v>
      </c>
      <c r="C272" s="6" t="s">
        <v>157</v>
      </c>
      <c r="D272" s="6" t="s">
        <v>1317</v>
      </c>
      <c r="E272" s="6" t="s">
        <v>944</v>
      </c>
      <c r="F272" s="8">
        <v>700</v>
      </c>
    </row>
    <row r="273" spans="1:6" ht="16.5" customHeight="1" x14ac:dyDescent="0.25">
      <c r="A273" s="5">
        <v>75365</v>
      </c>
      <c r="B273" s="5" t="s">
        <v>10</v>
      </c>
      <c r="C273" s="6" t="s">
        <v>626</v>
      </c>
      <c r="D273" s="6" t="s">
        <v>2205</v>
      </c>
      <c r="E273" s="6" t="s">
        <v>958</v>
      </c>
      <c r="F273" s="8">
        <v>2000</v>
      </c>
    </row>
    <row r="274" spans="1:6" ht="16.5" customHeight="1" x14ac:dyDescent="0.25">
      <c r="A274" s="5">
        <v>94154</v>
      </c>
      <c r="B274" s="5" t="s">
        <v>7</v>
      </c>
      <c r="C274" s="6" t="s">
        <v>2923</v>
      </c>
      <c r="D274" s="6" t="s">
        <v>2924</v>
      </c>
      <c r="E274" s="6" t="s">
        <v>919</v>
      </c>
      <c r="F274" s="8">
        <v>4900</v>
      </c>
    </row>
    <row r="275" spans="1:6" ht="16.5" customHeight="1" x14ac:dyDescent="0.25">
      <c r="A275" s="5">
        <v>76118</v>
      </c>
      <c r="B275" s="5" t="s">
        <v>7</v>
      </c>
      <c r="C275" s="6" t="s">
        <v>904</v>
      </c>
      <c r="D275" s="6" t="s">
        <v>2705</v>
      </c>
      <c r="E275" s="6" t="s">
        <v>919</v>
      </c>
      <c r="F275" s="8">
        <v>1347.5</v>
      </c>
    </row>
    <row r="276" spans="1:6" ht="16.5" customHeight="1" x14ac:dyDescent="0.25">
      <c r="A276" s="5">
        <v>81940</v>
      </c>
      <c r="B276" s="5" t="s">
        <v>7</v>
      </c>
      <c r="C276" s="6" t="s">
        <v>2539</v>
      </c>
      <c r="D276" s="6" t="s">
        <v>2149</v>
      </c>
      <c r="E276" s="6" t="s">
        <v>1811</v>
      </c>
      <c r="F276" s="8">
        <v>380</v>
      </c>
    </row>
    <row r="277" spans="1:6" ht="16.5" customHeight="1" x14ac:dyDescent="0.25">
      <c r="A277" s="5">
        <v>81353</v>
      </c>
      <c r="B277" s="5" t="s">
        <v>8</v>
      </c>
      <c r="C277" s="6" t="s">
        <v>2089</v>
      </c>
      <c r="D277" s="6" t="s">
        <v>2090</v>
      </c>
      <c r="E277" s="6" t="s">
        <v>944</v>
      </c>
      <c r="F277" s="8">
        <v>980</v>
      </c>
    </row>
    <row r="278" spans="1:6" ht="16.5" customHeight="1" x14ac:dyDescent="0.25">
      <c r="A278" s="5">
        <v>80842</v>
      </c>
      <c r="B278" s="5" t="s">
        <v>9</v>
      </c>
      <c r="C278" s="6" t="s">
        <v>2027</v>
      </c>
      <c r="D278" s="6" t="s">
        <v>1952</v>
      </c>
      <c r="E278" s="6" t="s">
        <v>919</v>
      </c>
      <c r="F278" s="8">
        <v>2817.5</v>
      </c>
    </row>
    <row r="279" spans="1:6" ht="16.5" customHeight="1" x14ac:dyDescent="0.25">
      <c r="A279" s="5">
        <v>84865</v>
      </c>
      <c r="B279" s="5" t="s">
        <v>13</v>
      </c>
      <c r="C279" s="6" t="s">
        <v>2404</v>
      </c>
      <c r="D279" s="6" t="s">
        <v>1952</v>
      </c>
      <c r="E279" s="6" t="s">
        <v>919</v>
      </c>
      <c r="F279" s="8">
        <v>2195</v>
      </c>
    </row>
    <row r="280" spans="1:6" ht="16.5" customHeight="1" x14ac:dyDescent="0.25">
      <c r="A280" s="5">
        <v>80246</v>
      </c>
      <c r="B280" s="5" t="s">
        <v>9</v>
      </c>
      <c r="C280" s="6" t="s">
        <v>1951</v>
      </c>
      <c r="D280" s="6" t="s">
        <v>1952</v>
      </c>
      <c r="E280" s="6" t="s">
        <v>919</v>
      </c>
      <c r="F280" s="8">
        <v>2695</v>
      </c>
    </row>
    <row r="281" spans="1:6" ht="16.5" customHeight="1" x14ac:dyDescent="0.25">
      <c r="A281" s="5">
        <v>17394</v>
      </c>
      <c r="B281" s="5" t="s">
        <v>13</v>
      </c>
      <c r="C281" s="6" t="s">
        <v>227</v>
      </c>
      <c r="D281" s="6" t="s">
        <v>1318</v>
      </c>
      <c r="E281" s="6" t="s">
        <v>919</v>
      </c>
      <c r="F281" s="8">
        <v>2100</v>
      </c>
    </row>
    <row r="282" spans="1:6" ht="16.5" customHeight="1" x14ac:dyDescent="0.25">
      <c r="A282" s="5">
        <v>73283</v>
      </c>
      <c r="B282" s="5" t="s">
        <v>13</v>
      </c>
      <c r="C282" s="6" t="s">
        <v>256</v>
      </c>
      <c r="D282" s="6" t="s">
        <v>1318</v>
      </c>
      <c r="E282" s="6" t="s">
        <v>919</v>
      </c>
      <c r="F282" s="8">
        <v>2195</v>
      </c>
    </row>
    <row r="283" spans="1:6" ht="16.5" customHeight="1" x14ac:dyDescent="0.25">
      <c r="A283" s="5">
        <v>17603</v>
      </c>
      <c r="B283" s="5" t="s">
        <v>13</v>
      </c>
      <c r="C283" s="6" t="s">
        <v>501</v>
      </c>
      <c r="D283" s="6" t="s">
        <v>1318</v>
      </c>
      <c r="E283" s="6" t="s">
        <v>919</v>
      </c>
      <c r="F283" s="8">
        <v>2100</v>
      </c>
    </row>
    <row r="284" spans="1:6" ht="16.5" customHeight="1" x14ac:dyDescent="0.25">
      <c r="A284" s="5">
        <v>71425</v>
      </c>
      <c r="B284" s="5" t="s">
        <v>9</v>
      </c>
      <c r="C284" s="6" t="s">
        <v>631</v>
      </c>
      <c r="D284" s="6" t="s">
        <v>1318</v>
      </c>
      <c r="E284" s="6" t="s">
        <v>919</v>
      </c>
      <c r="F284" s="8">
        <v>2520</v>
      </c>
    </row>
    <row r="285" spans="1:6" ht="16.5" customHeight="1" x14ac:dyDescent="0.25">
      <c r="A285" s="5">
        <v>17259</v>
      </c>
      <c r="B285" s="5" t="s">
        <v>13</v>
      </c>
      <c r="C285" s="6" t="s">
        <v>651</v>
      </c>
      <c r="D285" s="6" t="s">
        <v>1318</v>
      </c>
      <c r="E285" s="6" t="s">
        <v>919</v>
      </c>
      <c r="F285" s="8">
        <v>2317.5</v>
      </c>
    </row>
    <row r="286" spans="1:6" ht="16.5" customHeight="1" x14ac:dyDescent="0.25">
      <c r="A286" s="5">
        <v>21228</v>
      </c>
      <c r="B286" s="5" t="s">
        <v>10</v>
      </c>
      <c r="C286" s="6" t="s">
        <v>605</v>
      </c>
      <c r="D286" s="6" t="s">
        <v>2974</v>
      </c>
      <c r="E286" s="6" t="s">
        <v>933</v>
      </c>
      <c r="F286" s="8">
        <v>5000</v>
      </c>
    </row>
    <row r="287" spans="1:6" ht="16.5" customHeight="1" x14ac:dyDescent="0.25">
      <c r="A287" s="5">
        <v>86867</v>
      </c>
      <c r="B287" s="5" t="s">
        <v>13</v>
      </c>
      <c r="C287" s="6" t="s">
        <v>2553</v>
      </c>
      <c r="D287" s="6" t="s">
        <v>2706</v>
      </c>
      <c r="E287" s="6" t="s">
        <v>943</v>
      </c>
      <c r="F287" s="8">
        <v>5795</v>
      </c>
    </row>
    <row r="288" spans="1:6" ht="16.5" customHeight="1" x14ac:dyDescent="0.25">
      <c r="A288" s="5">
        <v>79028</v>
      </c>
      <c r="B288" s="5" t="s">
        <v>10</v>
      </c>
      <c r="C288" s="6" t="s">
        <v>1767</v>
      </c>
      <c r="D288" s="6" t="s">
        <v>2411</v>
      </c>
      <c r="E288" s="6" t="s">
        <v>943</v>
      </c>
      <c r="F288" s="8">
        <v>3980</v>
      </c>
    </row>
    <row r="289" spans="1:6" ht="16.5" customHeight="1" x14ac:dyDescent="0.25">
      <c r="A289" s="5">
        <v>93930</v>
      </c>
      <c r="B289" s="5" t="s">
        <v>7</v>
      </c>
      <c r="C289" s="6" t="s">
        <v>2887</v>
      </c>
      <c r="D289" s="6" t="s">
        <v>2888</v>
      </c>
      <c r="E289" s="6" t="s">
        <v>943</v>
      </c>
      <c r="F289" s="8">
        <v>380</v>
      </c>
    </row>
    <row r="290" spans="1:6" ht="16.5" customHeight="1" x14ac:dyDescent="0.25">
      <c r="A290" s="5">
        <v>16338</v>
      </c>
      <c r="B290" s="5" t="s">
        <v>7</v>
      </c>
      <c r="C290" s="6" t="s">
        <v>721</v>
      </c>
      <c r="D290" s="6" t="s">
        <v>1319</v>
      </c>
      <c r="E290" s="6" t="s">
        <v>919</v>
      </c>
      <c r="F290" s="8">
        <v>1115</v>
      </c>
    </row>
    <row r="291" spans="1:6" ht="16.5" customHeight="1" x14ac:dyDescent="0.25">
      <c r="A291" s="5">
        <v>19888</v>
      </c>
      <c r="B291" s="5" t="s">
        <v>8</v>
      </c>
      <c r="C291" s="6" t="s">
        <v>1758</v>
      </c>
      <c r="D291" s="6" t="s">
        <v>1759</v>
      </c>
      <c r="E291" s="6" t="s">
        <v>928</v>
      </c>
      <c r="F291" s="8">
        <v>1490</v>
      </c>
    </row>
    <row r="292" spans="1:6" ht="16.5" customHeight="1" x14ac:dyDescent="0.25">
      <c r="A292" s="5">
        <v>17110</v>
      </c>
      <c r="B292" s="5" t="s">
        <v>10</v>
      </c>
      <c r="C292" s="6" t="s">
        <v>173</v>
      </c>
      <c r="D292" s="6" t="s">
        <v>1320</v>
      </c>
      <c r="E292" s="6" t="s">
        <v>939</v>
      </c>
      <c r="F292" s="8">
        <v>3000</v>
      </c>
    </row>
    <row r="293" spans="1:6" ht="16.5" customHeight="1" x14ac:dyDescent="0.25">
      <c r="A293" s="5">
        <v>75072</v>
      </c>
      <c r="B293" s="5" t="s">
        <v>10</v>
      </c>
      <c r="C293" s="6" t="s">
        <v>2481</v>
      </c>
      <c r="D293" s="6" t="s">
        <v>2305</v>
      </c>
      <c r="E293" s="6" t="s">
        <v>944</v>
      </c>
      <c r="F293" s="8">
        <v>3950</v>
      </c>
    </row>
    <row r="294" spans="1:6" ht="16.5" customHeight="1" x14ac:dyDescent="0.25">
      <c r="A294" s="5">
        <v>81177</v>
      </c>
      <c r="B294" s="5" t="s">
        <v>8</v>
      </c>
      <c r="C294" s="6" t="s">
        <v>2348</v>
      </c>
      <c r="D294" s="6" t="s">
        <v>2305</v>
      </c>
      <c r="E294" s="6" t="s">
        <v>944</v>
      </c>
      <c r="F294" s="8">
        <v>245</v>
      </c>
    </row>
    <row r="295" spans="1:6" ht="16.5" customHeight="1" x14ac:dyDescent="0.25">
      <c r="A295" s="5">
        <v>92462</v>
      </c>
      <c r="B295" s="5" t="s">
        <v>13</v>
      </c>
      <c r="C295" s="6" t="s">
        <v>2868</v>
      </c>
      <c r="D295" s="6" t="s">
        <v>2869</v>
      </c>
      <c r="E295" s="6" t="s">
        <v>919</v>
      </c>
      <c r="F295" s="8">
        <v>570</v>
      </c>
    </row>
    <row r="296" spans="1:6" ht="16.5" customHeight="1" x14ac:dyDescent="0.25">
      <c r="A296" s="5">
        <v>17166</v>
      </c>
      <c r="B296" s="5" t="s">
        <v>4</v>
      </c>
      <c r="C296" s="6" t="s">
        <v>199</v>
      </c>
      <c r="D296" s="6" t="s">
        <v>1321</v>
      </c>
      <c r="E296" s="6" t="s">
        <v>919</v>
      </c>
      <c r="F296" s="8">
        <v>37330</v>
      </c>
    </row>
    <row r="297" spans="1:6" ht="16.5" customHeight="1" x14ac:dyDescent="0.25">
      <c r="A297" s="5">
        <v>81972</v>
      </c>
      <c r="B297" s="5" t="s">
        <v>7</v>
      </c>
      <c r="C297" s="6" t="s">
        <v>2760</v>
      </c>
      <c r="D297" s="6" t="s">
        <v>1321</v>
      </c>
      <c r="E297" s="6" t="s">
        <v>919</v>
      </c>
      <c r="F297" s="8">
        <v>11750</v>
      </c>
    </row>
    <row r="298" spans="1:6" ht="16.5" customHeight="1" x14ac:dyDescent="0.25">
      <c r="A298" s="5">
        <v>16965</v>
      </c>
      <c r="B298" s="5" t="s">
        <v>10</v>
      </c>
      <c r="C298" s="6" t="s">
        <v>76</v>
      </c>
      <c r="D298" s="6" t="s">
        <v>1322</v>
      </c>
      <c r="E298" s="6" t="s">
        <v>935</v>
      </c>
      <c r="F298" s="8">
        <v>7000</v>
      </c>
    </row>
    <row r="299" spans="1:6" ht="16.5" customHeight="1" x14ac:dyDescent="0.25">
      <c r="A299" s="5">
        <v>16558</v>
      </c>
      <c r="B299" s="5" t="s">
        <v>10</v>
      </c>
      <c r="C299" s="6" t="s">
        <v>67</v>
      </c>
      <c r="D299" s="6" t="s">
        <v>1323</v>
      </c>
      <c r="E299" s="6" t="s">
        <v>919</v>
      </c>
      <c r="F299" s="8">
        <v>4000</v>
      </c>
    </row>
    <row r="300" spans="1:6" ht="16.5" customHeight="1" x14ac:dyDescent="0.25">
      <c r="A300" s="5">
        <v>23749</v>
      </c>
      <c r="B300" s="5" t="s">
        <v>8</v>
      </c>
      <c r="C300" s="6" t="s">
        <v>329</v>
      </c>
      <c r="D300" s="6" t="s">
        <v>1324</v>
      </c>
      <c r="E300" s="6" t="s">
        <v>976</v>
      </c>
      <c r="F300" s="8">
        <v>350</v>
      </c>
    </row>
    <row r="301" spans="1:6" ht="16.5" customHeight="1" x14ac:dyDescent="0.25">
      <c r="A301" s="5">
        <v>74266</v>
      </c>
      <c r="B301" s="5" t="s">
        <v>10</v>
      </c>
      <c r="C301" s="6" t="s">
        <v>2724</v>
      </c>
      <c r="D301" s="6" t="s">
        <v>1325</v>
      </c>
      <c r="E301" s="6" t="s">
        <v>943</v>
      </c>
      <c r="F301" s="8">
        <v>3000</v>
      </c>
    </row>
    <row r="302" spans="1:6" ht="16.5" customHeight="1" x14ac:dyDescent="0.25">
      <c r="A302" s="5">
        <v>23835</v>
      </c>
      <c r="B302" s="5" t="s">
        <v>10</v>
      </c>
      <c r="C302" s="6" t="s">
        <v>477</v>
      </c>
      <c r="D302" s="6" t="s">
        <v>1325</v>
      </c>
      <c r="E302" s="6" t="s">
        <v>919</v>
      </c>
      <c r="F302" s="8">
        <v>12000</v>
      </c>
    </row>
    <row r="303" spans="1:6" ht="16.5" customHeight="1" x14ac:dyDescent="0.25">
      <c r="A303" s="5">
        <v>78456</v>
      </c>
      <c r="B303" s="5" t="s">
        <v>13</v>
      </c>
      <c r="C303" s="6" t="s">
        <v>1164</v>
      </c>
      <c r="D303" s="6" t="s">
        <v>1325</v>
      </c>
      <c r="E303" s="6" t="s">
        <v>943</v>
      </c>
      <c r="F303" s="8">
        <v>367.5</v>
      </c>
    </row>
    <row r="304" spans="1:6" ht="16.5" customHeight="1" x14ac:dyDescent="0.25">
      <c r="A304" s="5">
        <v>85240</v>
      </c>
      <c r="B304" s="5" t="s">
        <v>13</v>
      </c>
      <c r="C304" s="6" t="s">
        <v>2431</v>
      </c>
      <c r="D304" s="6" t="s">
        <v>2432</v>
      </c>
      <c r="E304" s="6" t="s">
        <v>1051</v>
      </c>
      <c r="F304" s="8">
        <v>490</v>
      </c>
    </row>
    <row r="305" spans="1:6" ht="16.5" customHeight="1" x14ac:dyDescent="0.25">
      <c r="A305" s="5">
        <v>78286</v>
      </c>
      <c r="B305" s="5" t="s">
        <v>8</v>
      </c>
      <c r="C305" s="6" t="s">
        <v>1200</v>
      </c>
      <c r="D305" s="6" t="s">
        <v>1326</v>
      </c>
      <c r="E305" s="6" t="s">
        <v>943</v>
      </c>
      <c r="F305" s="8">
        <v>350</v>
      </c>
    </row>
    <row r="306" spans="1:6" ht="16.5" customHeight="1" x14ac:dyDescent="0.25">
      <c r="A306" s="5">
        <v>68831</v>
      </c>
      <c r="B306" s="5" t="s">
        <v>8</v>
      </c>
      <c r="C306" s="6" t="s">
        <v>221</v>
      </c>
      <c r="D306" s="6" t="s">
        <v>1327</v>
      </c>
      <c r="E306" s="6" t="s">
        <v>1069</v>
      </c>
      <c r="F306" s="8">
        <v>700</v>
      </c>
    </row>
    <row r="307" spans="1:6" ht="16.5" customHeight="1" x14ac:dyDescent="0.25">
      <c r="A307" s="5">
        <v>16593</v>
      </c>
      <c r="B307" s="5" t="s">
        <v>10</v>
      </c>
      <c r="C307" s="6" t="s">
        <v>602</v>
      </c>
      <c r="D307" s="6" t="s">
        <v>1328</v>
      </c>
      <c r="E307" s="6" t="s">
        <v>931</v>
      </c>
      <c r="F307" s="8">
        <v>5000</v>
      </c>
    </row>
    <row r="308" spans="1:6" ht="16.5" customHeight="1" x14ac:dyDescent="0.25">
      <c r="A308" s="5">
        <v>75249</v>
      </c>
      <c r="B308" s="5" t="s">
        <v>13</v>
      </c>
      <c r="C308" s="6" t="s">
        <v>656</v>
      </c>
      <c r="D308" s="6" t="s">
        <v>1329</v>
      </c>
      <c r="E308" s="6" t="s">
        <v>993</v>
      </c>
      <c r="F308" s="8">
        <v>1330</v>
      </c>
    </row>
    <row r="309" spans="1:6" ht="16.5" customHeight="1" x14ac:dyDescent="0.25">
      <c r="A309" s="5">
        <v>88225</v>
      </c>
      <c r="B309" s="5" t="s">
        <v>13</v>
      </c>
      <c r="C309" s="6" t="s">
        <v>2697</v>
      </c>
      <c r="D309" s="6" t="s">
        <v>1329</v>
      </c>
      <c r="E309" s="6" t="s">
        <v>939</v>
      </c>
      <c r="F309" s="8">
        <v>350</v>
      </c>
    </row>
    <row r="310" spans="1:6" ht="16.5" customHeight="1" x14ac:dyDescent="0.25">
      <c r="A310" s="5">
        <v>71810</v>
      </c>
      <c r="B310" s="5" t="s">
        <v>9</v>
      </c>
      <c r="C310" s="6" t="s">
        <v>686</v>
      </c>
      <c r="D310" s="6" t="s">
        <v>1330</v>
      </c>
      <c r="E310" s="6" t="s">
        <v>919</v>
      </c>
      <c r="F310" s="8">
        <v>700</v>
      </c>
    </row>
    <row r="311" spans="1:6" ht="16.5" customHeight="1" x14ac:dyDescent="0.25">
      <c r="A311" s="5">
        <v>20797</v>
      </c>
      <c r="B311" s="5" t="s">
        <v>9</v>
      </c>
      <c r="C311" s="6" t="s">
        <v>180</v>
      </c>
      <c r="D311" s="6" t="s">
        <v>1331</v>
      </c>
      <c r="E311" s="6" t="s">
        <v>954</v>
      </c>
      <c r="F311" s="8">
        <v>285</v>
      </c>
    </row>
    <row r="312" spans="1:6" ht="16.5" customHeight="1" x14ac:dyDescent="0.25">
      <c r="A312" s="5">
        <v>17130</v>
      </c>
      <c r="B312" s="5" t="s">
        <v>8</v>
      </c>
      <c r="C312" s="6" t="s">
        <v>166</v>
      </c>
      <c r="D312" s="6" t="s">
        <v>2007</v>
      </c>
      <c r="E312" s="6" t="s">
        <v>945</v>
      </c>
      <c r="F312" s="8">
        <v>1557.5</v>
      </c>
    </row>
    <row r="313" spans="1:6" ht="16.5" customHeight="1" x14ac:dyDescent="0.25">
      <c r="A313" s="5">
        <v>80695</v>
      </c>
      <c r="B313" s="5" t="s">
        <v>7</v>
      </c>
      <c r="C313" s="6" t="s">
        <v>2023</v>
      </c>
      <c r="D313" s="6" t="s">
        <v>1814</v>
      </c>
      <c r="E313" s="6" t="s">
        <v>919</v>
      </c>
      <c r="F313" s="8">
        <v>245</v>
      </c>
    </row>
    <row r="314" spans="1:6" ht="16.5" customHeight="1" x14ac:dyDescent="0.25">
      <c r="A314" s="5">
        <v>72029</v>
      </c>
      <c r="B314" s="5" t="s">
        <v>9</v>
      </c>
      <c r="C314" s="6" t="s">
        <v>733</v>
      </c>
      <c r="D314" s="6" t="s">
        <v>1332</v>
      </c>
      <c r="E314" s="6" t="s">
        <v>925</v>
      </c>
      <c r="F314" s="8">
        <v>717.5</v>
      </c>
    </row>
    <row r="315" spans="1:6" ht="16.5" customHeight="1" x14ac:dyDescent="0.25">
      <c r="A315" s="5">
        <v>18678</v>
      </c>
      <c r="B315" s="5" t="s">
        <v>13</v>
      </c>
      <c r="C315" s="6" t="s">
        <v>148</v>
      </c>
      <c r="D315" s="6" t="s">
        <v>1333</v>
      </c>
      <c r="E315" s="6" t="s">
        <v>919</v>
      </c>
      <c r="F315" s="8">
        <v>1140</v>
      </c>
    </row>
    <row r="316" spans="1:6" ht="16.5" customHeight="1" x14ac:dyDescent="0.25">
      <c r="A316" s="5">
        <v>68725</v>
      </c>
      <c r="B316" s="5" t="s">
        <v>13</v>
      </c>
      <c r="C316" s="6" t="s">
        <v>203</v>
      </c>
      <c r="D316" s="6" t="s">
        <v>1333</v>
      </c>
      <c r="E316" s="6" t="s">
        <v>919</v>
      </c>
      <c r="F316" s="8">
        <v>760</v>
      </c>
    </row>
    <row r="317" spans="1:6" ht="16.5" customHeight="1" x14ac:dyDescent="0.25">
      <c r="A317" s="5">
        <v>23529</v>
      </c>
      <c r="B317" s="5" t="s">
        <v>13</v>
      </c>
      <c r="C317" s="6" t="s">
        <v>796</v>
      </c>
      <c r="D317" s="6" t="s">
        <v>1333</v>
      </c>
      <c r="E317" s="6" t="s">
        <v>919</v>
      </c>
      <c r="F317" s="8">
        <v>570</v>
      </c>
    </row>
    <row r="318" spans="1:6" ht="16.5" customHeight="1" x14ac:dyDescent="0.25">
      <c r="A318" s="5">
        <v>20448</v>
      </c>
      <c r="B318" s="5" t="s">
        <v>10</v>
      </c>
      <c r="C318" s="6" t="s">
        <v>897</v>
      </c>
      <c r="D318" s="6" t="s">
        <v>267</v>
      </c>
      <c r="E318" s="6" t="s">
        <v>919</v>
      </c>
      <c r="F318" s="8">
        <v>60000</v>
      </c>
    </row>
    <row r="319" spans="1:6" ht="16.5" customHeight="1" x14ac:dyDescent="0.25">
      <c r="A319" s="5">
        <v>82628</v>
      </c>
      <c r="B319" s="5" t="s">
        <v>8</v>
      </c>
      <c r="C319" s="6" t="s">
        <v>2220</v>
      </c>
      <c r="D319" s="6" t="s">
        <v>2221</v>
      </c>
      <c r="E319" s="6" t="s">
        <v>929</v>
      </c>
      <c r="F319" s="8">
        <v>245</v>
      </c>
    </row>
    <row r="320" spans="1:6" ht="16.5" customHeight="1" x14ac:dyDescent="0.25">
      <c r="A320" s="5">
        <v>68960</v>
      </c>
      <c r="B320" s="5" t="s">
        <v>8</v>
      </c>
      <c r="C320" s="6" t="s">
        <v>229</v>
      </c>
      <c r="D320" s="6" t="s">
        <v>1334</v>
      </c>
      <c r="E320" s="6" t="s">
        <v>945</v>
      </c>
      <c r="F320" s="8">
        <v>367.5</v>
      </c>
    </row>
    <row r="321" spans="1:6" ht="16.5" customHeight="1" x14ac:dyDescent="0.25">
      <c r="A321" s="5">
        <v>20116</v>
      </c>
      <c r="B321" s="5" t="s">
        <v>10</v>
      </c>
      <c r="C321" s="6" t="s">
        <v>479</v>
      </c>
      <c r="D321" s="6" t="s">
        <v>2209</v>
      </c>
      <c r="E321" s="6" t="s">
        <v>961</v>
      </c>
      <c r="F321" s="8">
        <v>9000</v>
      </c>
    </row>
    <row r="322" spans="1:6" ht="16.5" customHeight="1" x14ac:dyDescent="0.25">
      <c r="A322" s="5">
        <v>81971</v>
      </c>
      <c r="B322" s="5" t="s">
        <v>8</v>
      </c>
      <c r="C322" s="6" t="s">
        <v>2158</v>
      </c>
      <c r="D322" s="6" t="s">
        <v>2159</v>
      </c>
      <c r="E322" s="6" t="s">
        <v>963</v>
      </c>
      <c r="F322" s="8">
        <v>350</v>
      </c>
    </row>
    <row r="323" spans="1:6" ht="16.5" customHeight="1" x14ac:dyDescent="0.25">
      <c r="A323" s="5">
        <v>77803</v>
      </c>
      <c r="B323" s="5" t="s">
        <v>13</v>
      </c>
      <c r="C323" s="6" t="s">
        <v>1118</v>
      </c>
      <c r="D323" s="6" t="s">
        <v>2852</v>
      </c>
      <c r="E323" s="6" t="s">
        <v>931</v>
      </c>
      <c r="F323" s="8">
        <v>1155</v>
      </c>
    </row>
    <row r="324" spans="1:6" ht="16.5" customHeight="1" x14ac:dyDescent="0.25">
      <c r="A324" s="5">
        <v>79754</v>
      </c>
      <c r="B324" s="5" t="s">
        <v>8</v>
      </c>
      <c r="C324" s="6" t="s">
        <v>2542</v>
      </c>
      <c r="D324" s="6" t="s">
        <v>2852</v>
      </c>
      <c r="E324" s="6" t="s">
        <v>1015</v>
      </c>
      <c r="F324" s="8">
        <v>1960</v>
      </c>
    </row>
    <row r="325" spans="1:6" ht="16.5" customHeight="1" x14ac:dyDescent="0.25">
      <c r="A325" s="5">
        <v>79972</v>
      </c>
      <c r="B325" s="5" t="s">
        <v>13</v>
      </c>
      <c r="C325" s="6" t="s">
        <v>2644</v>
      </c>
      <c r="D325" s="6" t="s">
        <v>2852</v>
      </c>
      <c r="E325" s="6" t="s">
        <v>919</v>
      </c>
      <c r="F325" s="8">
        <v>475</v>
      </c>
    </row>
    <row r="326" spans="1:6" ht="16.5" customHeight="1" x14ac:dyDescent="0.25">
      <c r="A326" s="5">
        <v>76695</v>
      </c>
      <c r="B326" s="5" t="s">
        <v>10</v>
      </c>
      <c r="C326" s="6" t="s">
        <v>317</v>
      </c>
      <c r="D326" s="6" t="s">
        <v>1335</v>
      </c>
      <c r="E326" s="6" t="s">
        <v>929</v>
      </c>
      <c r="F326" s="8">
        <v>7000</v>
      </c>
    </row>
    <row r="327" spans="1:6" ht="16.5" customHeight="1" x14ac:dyDescent="0.25">
      <c r="A327" s="5">
        <v>21591</v>
      </c>
      <c r="B327" s="5" t="s">
        <v>9</v>
      </c>
      <c r="C327" s="6" t="s">
        <v>440</v>
      </c>
      <c r="D327" s="6" t="s">
        <v>224</v>
      </c>
      <c r="E327" s="6" t="s">
        <v>919</v>
      </c>
      <c r="F327" s="8">
        <v>3000</v>
      </c>
    </row>
    <row r="328" spans="1:6" ht="16.5" customHeight="1" x14ac:dyDescent="0.25">
      <c r="A328" s="5">
        <v>69136</v>
      </c>
      <c r="B328" s="5" t="s">
        <v>13</v>
      </c>
      <c r="C328" s="6" t="s">
        <v>249</v>
      </c>
      <c r="D328" s="6" t="s">
        <v>1336</v>
      </c>
      <c r="E328" s="6" t="s">
        <v>919</v>
      </c>
      <c r="F328" s="8">
        <v>350</v>
      </c>
    </row>
    <row r="329" spans="1:6" ht="16.5" customHeight="1" x14ac:dyDescent="0.25">
      <c r="A329" s="5">
        <v>89045</v>
      </c>
      <c r="B329" s="5" t="s">
        <v>13</v>
      </c>
      <c r="C329" s="6" t="s">
        <v>2732</v>
      </c>
      <c r="D329" s="6" t="s">
        <v>2733</v>
      </c>
      <c r="E329" s="6" t="s">
        <v>924</v>
      </c>
      <c r="F329" s="8">
        <v>350</v>
      </c>
    </row>
    <row r="330" spans="1:6" ht="16.5" customHeight="1" x14ac:dyDescent="0.25">
      <c r="A330" s="5">
        <v>75080</v>
      </c>
      <c r="B330" s="5" t="s">
        <v>8</v>
      </c>
      <c r="C330" s="6" t="s">
        <v>102</v>
      </c>
      <c r="D330" s="6" t="s">
        <v>1337</v>
      </c>
      <c r="E330" s="6" t="s">
        <v>936</v>
      </c>
      <c r="F330" s="8">
        <v>245</v>
      </c>
    </row>
    <row r="331" spans="1:6" ht="16.5" customHeight="1" x14ac:dyDescent="0.25">
      <c r="A331" s="5">
        <v>75075</v>
      </c>
      <c r="B331" s="5" t="s">
        <v>13</v>
      </c>
      <c r="C331" s="6" t="s">
        <v>230</v>
      </c>
      <c r="D331" s="6" t="s">
        <v>1338</v>
      </c>
      <c r="E331" s="6" t="s">
        <v>919</v>
      </c>
      <c r="F331" s="8">
        <v>4313</v>
      </c>
    </row>
    <row r="332" spans="1:6" ht="16.5" customHeight="1" x14ac:dyDescent="0.25">
      <c r="A332" s="5">
        <v>71556</v>
      </c>
      <c r="B332" s="5" t="s">
        <v>8</v>
      </c>
      <c r="C332" s="6" t="s">
        <v>646</v>
      </c>
      <c r="D332" s="6" t="s">
        <v>1338</v>
      </c>
      <c r="E332" s="6" t="s">
        <v>936</v>
      </c>
      <c r="F332" s="8">
        <v>5465</v>
      </c>
    </row>
    <row r="333" spans="1:6" ht="16.5" customHeight="1" x14ac:dyDescent="0.25">
      <c r="A333" s="5">
        <v>16840</v>
      </c>
      <c r="B333" s="5" t="s">
        <v>8</v>
      </c>
      <c r="C333" s="6" t="s">
        <v>192</v>
      </c>
      <c r="D333" s="6" t="s">
        <v>1339</v>
      </c>
      <c r="E333" s="6" t="s">
        <v>925</v>
      </c>
      <c r="F333" s="8">
        <v>1490</v>
      </c>
    </row>
    <row r="334" spans="1:6" ht="16.5" customHeight="1" x14ac:dyDescent="0.25">
      <c r="A334" s="5">
        <v>87500</v>
      </c>
      <c r="B334" s="5" t="s">
        <v>13</v>
      </c>
      <c r="C334" s="6" t="s">
        <v>2959</v>
      </c>
      <c r="D334" s="6" t="s">
        <v>2960</v>
      </c>
      <c r="E334" s="6" t="s">
        <v>919</v>
      </c>
      <c r="F334" s="8">
        <v>190</v>
      </c>
    </row>
    <row r="335" spans="1:6" ht="16.5" customHeight="1" x14ac:dyDescent="0.25">
      <c r="A335" s="5">
        <v>20701</v>
      </c>
      <c r="B335" s="5" t="s">
        <v>4</v>
      </c>
      <c r="C335" s="6" t="s">
        <v>1863</v>
      </c>
      <c r="D335" s="6" t="s">
        <v>1340</v>
      </c>
      <c r="E335" s="6" t="s">
        <v>919</v>
      </c>
      <c r="F335" s="8">
        <v>3760</v>
      </c>
    </row>
    <row r="336" spans="1:6" ht="16.5" customHeight="1" x14ac:dyDescent="0.25">
      <c r="A336" s="5">
        <v>77848</v>
      </c>
      <c r="B336" s="5" t="s">
        <v>4</v>
      </c>
      <c r="C336" s="6" t="s">
        <v>2042</v>
      </c>
      <c r="D336" s="6" t="s">
        <v>1340</v>
      </c>
      <c r="E336" s="6" t="s">
        <v>919</v>
      </c>
      <c r="F336" s="8">
        <v>3760</v>
      </c>
    </row>
    <row r="337" spans="1:6" ht="16.5" customHeight="1" x14ac:dyDescent="0.25">
      <c r="A337" s="5">
        <v>82673</v>
      </c>
      <c r="B337" s="5" t="s">
        <v>13</v>
      </c>
      <c r="C337" s="6" t="s">
        <v>2229</v>
      </c>
      <c r="D337" s="6" t="s">
        <v>2230</v>
      </c>
      <c r="E337" s="6" t="s">
        <v>1049</v>
      </c>
      <c r="F337" s="8">
        <v>245</v>
      </c>
    </row>
    <row r="338" spans="1:6" ht="16.5" customHeight="1" x14ac:dyDescent="0.25">
      <c r="A338" s="5">
        <v>71191</v>
      </c>
      <c r="B338" s="5" t="s">
        <v>8</v>
      </c>
      <c r="C338" s="6" t="s">
        <v>580</v>
      </c>
      <c r="D338" s="6" t="s">
        <v>1760</v>
      </c>
      <c r="E338" s="6" t="s">
        <v>1053</v>
      </c>
      <c r="F338" s="8">
        <v>945</v>
      </c>
    </row>
    <row r="339" spans="1:6" ht="16.5" customHeight="1" x14ac:dyDescent="0.25">
      <c r="A339" s="5">
        <v>17039</v>
      </c>
      <c r="B339" s="5" t="s">
        <v>10</v>
      </c>
      <c r="C339" s="6" t="s">
        <v>307</v>
      </c>
      <c r="D339" s="6" t="s">
        <v>1341</v>
      </c>
      <c r="E339" s="6" t="s">
        <v>931</v>
      </c>
      <c r="F339" s="8">
        <v>9000</v>
      </c>
    </row>
    <row r="340" spans="1:6" ht="16.5" customHeight="1" x14ac:dyDescent="0.25">
      <c r="A340" s="5">
        <v>21676</v>
      </c>
      <c r="B340" s="5" t="s">
        <v>13</v>
      </c>
      <c r="C340" s="6" t="s">
        <v>337</v>
      </c>
      <c r="D340" s="6" t="s">
        <v>1341</v>
      </c>
      <c r="E340" s="6" t="s">
        <v>919</v>
      </c>
      <c r="F340" s="8">
        <v>700</v>
      </c>
    </row>
    <row r="341" spans="1:6" ht="16.5" customHeight="1" x14ac:dyDescent="0.25">
      <c r="A341" s="5">
        <v>18201</v>
      </c>
      <c r="B341" s="5" t="s">
        <v>8</v>
      </c>
      <c r="C341" s="6" t="s">
        <v>509</v>
      </c>
      <c r="D341" s="6" t="s">
        <v>1341</v>
      </c>
      <c r="E341" s="6" t="s">
        <v>919</v>
      </c>
      <c r="F341" s="8">
        <v>2140</v>
      </c>
    </row>
    <row r="342" spans="1:6" ht="16.5" customHeight="1" x14ac:dyDescent="0.25">
      <c r="A342" s="5">
        <v>18173</v>
      </c>
      <c r="B342" s="5" t="s">
        <v>13</v>
      </c>
      <c r="C342" s="6" t="s">
        <v>891</v>
      </c>
      <c r="D342" s="6" t="s">
        <v>1341</v>
      </c>
      <c r="E342" s="6" t="s">
        <v>919</v>
      </c>
      <c r="F342" s="8">
        <v>700</v>
      </c>
    </row>
    <row r="343" spans="1:6" ht="16.5" customHeight="1" x14ac:dyDescent="0.25">
      <c r="A343" s="5">
        <v>16301</v>
      </c>
      <c r="B343" s="5" t="s">
        <v>10</v>
      </c>
      <c r="C343" s="6" t="s">
        <v>552</v>
      </c>
      <c r="D343" s="6" t="s">
        <v>2826</v>
      </c>
      <c r="E343" s="6" t="s">
        <v>919</v>
      </c>
      <c r="F343" s="8">
        <v>2000</v>
      </c>
    </row>
    <row r="344" spans="1:6" ht="16.5" customHeight="1" x14ac:dyDescent="0.25">
      <c r="A344" s="5">
        <v>77870</v>
      </c>
      <c r="B344" s="5" t="s">
        <v>8</v>
      </c>
      <c r="C344" s="6" t="s">
        <v>1101</v>
      </c>
      <c r="D344" s="6" t="s">
        <v>1342</v>
      </c>
      <c r="E344" s="6" t="s">
        <v>944</v>
      </c>
      <c r="F344" s="8">
        <v>245</v>
      </c>
    </row>
    <row r="345" spans="1:6" ht="16.5" customHeight="1" x14ac:dyDescent="0.25">
      <c r="A345" s="5">
        <v>77277</v>
      </c>
      <c r="B345" s="5" t="s">
        <v>10</v>
      </c>
      <c r="C345" s="6" t="s">
        <v>975</v>
      </c>
      <c r="D345" s="6" t="s">
        <v>1343</v>
      </c>
      <c r="E345" s="6" t="s">
        <v>934</v>
      </c>
      <c r="F345" s="8">
        <v>1950</v>
      </c>
    </row>
    <row r="346" spans="1:6" ht="16.5" customHeight="1" x14ac:dyDescent="0.25">
      <c r="A346" s="5">
        <v>23920</v>
      </c>
      <c r="B346" s="5" t="s">
        <v>10</v>
      </c>
      <c r="C346" s="6" t="s">
        <v>714</v>
      </c>
      <c r="D346" s="6" t="s">
        <v>1852</v>
      </c>
      <c r="E346" s="6" t="s">
        <v>932</v>
      </c>
      <c r="F346" s="8">
        <v>7000</v>
      </c>
    </row>
    <row r="347" spans="1:6" ht="16.5" customHeight="1" x14ac:dyDescent="0.25">
      <c r="A347" s="5">
        <v>82702</v>
      </c>
      <c r="B347" s="5" t="s">
        <v>8</v>
      </c>
      <c r="C347" s="6" t="s">
        <v>2756</v>
      </c>
      <c r="D347" s="6" t="s">
        <v>2722</v>
      </c>
      <c r="E347" s="6" t="s">
        <v>925</v>
      </c>
      <c r="F347" s="8">
        <v>612.5</v>
      </c>
    </row>
    <row r="348" spans="1:6" ht="16.5" customHeight="1" x14ac:dyDescent="0.25">
      <c r="A348" s="5">
        <v>75059</v>
      </c>
      <c r="B348" s="5" t="s">
        <v>13</v>
      </c>
      <c r="C348" s="6" t="s">
        <v>169</v>
      </c>
      <c r="D348" s="6" t="s">
        <v>1344</v>
      </c>
      <c r="E348" s="6" t="s">
        <v>934</v>
      </c>
      <c r="F348" s="8">
        <v>490</v>
      </c>
    </row>
    <row r="349" spans="1:6" ht="16.5" customHeight="1" x14ac:dyDescent="0.25">
      <c r="A349" s="5">
        <v>79503</v>
      </c>
      <c r="B349" s="5" t="s">
        <v>7</v>
      </c>
      <c r="C349" s="6" t="s">
        <v>2713</v>
      </c>
      <c r="D349" s="6" t="s">
        <v>1344</v>
      </c>
      <c r="E349" s="6" t="s">
        <v>934</v>
      </c>
      <c r="F349" s="8">
        <v>285</v>
      </c>
    </row>
    <row r="350" spans="1:6" ht="16.5" customHeight="1" x14ac:dyDescent="0.25">
      <c r="A350" s="5">
        <v>77508</v>
      </c>
      <c r="B350" s="5" t="s">
        <v>7</v>
      </c>
      <c r="C350" s="6" t="s">
        <v>1077</v>
      </c>
      <c r="D350" s="6" t="s">
        <v>1344</v>
      </c>
      <c r="E350" s="6" t="s">
        <v>934</v>
      </c>
      <c r="F350" s="8">
        <v>980</v>
      </c>
    </row>
    <row r="351" spans="1:6" ht="16.5" customHeight="1" x14ac:dyDescent="0.25">
      <c r="A351" s="5">
        <v>70865</v>
      </c>
      <c r="B351" s="5" t="s">
        <v>13</v>
      </c>
      <c r="C351" s="6" t="s">
        <v>484</v>
      </c>
      <c r="D351" s="6" t="s">
        <v>1345</v>
      </c>
      <c r="E351" s="6" t="s">
        <v>919</v>
      </c>
      <c r="F351" s="8">
        <v>2195</v>
      </c>
    </row>
    <row r="352" spans="1:6" ht="16.5" customHeight="1" x14ac:dyDescent="0.25">
      <c r="A352" s="5">
        <v>70589</v>
      </c>
      <c r="B352" s="5" t="s">
        <v>9</v>
      </c>
      <c r="C352" s="6" t="s">
        <v>448</v>
      </c>
      <c r="D352" s="6" t="s">
        <v>1346</v>
      </c>
      <c r="E352" s="6" t="s">
        <v>919</v>
      </c>
      <c r="F352" s="8">
        <v>6537.5</v>
      </c>
    </row>
    <row r="353" spans="1:6" ht="16.5" customHeight="1" x14ac:dyDescent="0.25">
      <c r="A353" s="5">
        <v>71353</v>
      </c>
      <c r="B353" s="5" t="s">
        <v>8</v>
      </c>
      <c r="C353" s="6" t="s">
        <v>613</v>
      </c>
      <c r="D353" s="6" t="s">
        <v>2482</v>
      </c>
      <c r="E353" s="6" t="s">
        <v>919</v>
      </c>
      <c r="F353" s="8">
        <v>1000</v>
      </c>
    </row>
    <row r="354" spans="1:6" ht="16.5" customHeight="1" x14ac:dyDescent="0.25">
      <c r="A354" s="5">
        <v>16823</v>
      </c>
      <c r="B354" s="5" t="s">
        <v>13</v>
      </c>
      <c r="C354" s="6" t="s">
        <v>43</v>
      </c>
      <c r="D354" s="6" t="s">
        <v>1347</v>
      </c>
      <c r="E354" s="6" t="s">
        <v>919</v>
      </c>
      <c r="F354" s="8">
        <v>1045</v>
      </c>
    </row>
    <row r="355" spans="1:6" ht="16.5" customHeight="1" x14ac:dyDescent="0.25">
      <c r="A355" s="5">
        <v>19979</v>
      </c>
      <c r="B355" s="5" t="s">
        <v>10</v>
      </c>
      <c r="C355" s="6" t="s">
        <v>619</v>
      </c>
      <c r="D355" s="6" t="s">
        <v>1348</v>
      </c>
      <c r="E355" s="6" t="s">
        <v>992</v>
      </c>
      <c r="F355" s="8">
        <v>2000</v>
      </c>
    </row>
    <row r="356" spans="1:6" ht="16.5" customHeight="1" x14ac:dyDescent="0.25">
      <c r="A356" s="5">
        <v>22308</v>
      </c>
      <c r="B356" s="5" t="s">
        <v>10</v>
      </c>
      <c r="C356" s="6" t="s">
        <v>803</v>
      </c>
      <c r="D356" s="6" t="s">
        <v>2969</v>
      </c>
      <c r="E356" s="6" t="s">
        <v>939</v>
      </c>
      <c r="F356" s="8">
        <v>2000</v>
      </c>
    </row>
    <row r="357" spans="1:6" ht="16.5" customHeight="1" x14ac:dyDescent="0.25">
      <c r="A357" s="5">
        <v>18487</v>
      </c>
      <c r="B357" s="5" t="s">
        <v>8</v>
      </c>
      <c r="C357" s="6" t="s">
        <v>638</v>
      </c>
      <c r="D357" s="6" t="s">
        <v>639</v>
      </c>
      <c r="E357" s="6" t="s">
        <v>972</v>
      </c>
      <c r="F357" s="8">
        <v>2102.5</v>
      </c>
    </row>
    <row r="358" spans="1:6" ht="16.5" customHeight="1" x14ac:dyDescent="0.25">
      <c r="A358" s="5">
        <v>76670</v>
      </c>
      <c r="B358" s="5" t="s">
        <v>10</v>
      </c>
      <c r="C358" s="6" t="s">
        <v>1864</v>
      </c>
      <c r="D358" s="6" t="s">
        <v>1865</v>
      </c>
      <c r="E358" s="6" t="s">
        <v>919</v>
      </c>
      <c r="F358" s="8">
        <v>43000</v>
      </c>
    </row>
    <row r="359" spans="1:6" ht="16.5" customHeight="1" x14ac:dyDescent="0.25">
      <c r="A359" s="5">
        <v>74162</v>
      </c>
      <c r="B359" s="5" t="s">
        <v>10</v>
      </c>
      <c r="C359" s="6" t="s">
        <v>572</v>
      </c>
      <c r="D359" s="6" t="s">
        <v>573</v>
      </c>
      <c r="E359" s="6" t="s">
        <v>919</v>
      </c>
      <c r="F359" s="8">
        <v>3000</v>
      </c>
    </row>
    <row r="360" spans="1:6" ht="16.5" customHeight="1" x14ac:dyDescent="0.25">
      <c r="A360" s="5">
        <v>78370</v>
      </c>
      <c r="B360" s="5" t="s">
        <v>13</v>
      </c>
      <c r="C360" s="6" t="s">
        <v>2511</v>
      </c>
      <c r="D360" s="6" t="s">
        <v>1349</v>
      </c>
      <c r="E360" s="6" t="s">
        <v>919</v>
      </c>
      <c r="F360" s="8">
        <v>1270</v>
      </c>
    </row>
    <row r="361" spans="1:6" ht="16.5" customHeight="1" x14ac:dyDescent="0.25">
      <c r="A361" s="5">
        <v>75307</v>
      </c>
      <c r="B361" s="5" t="s">
        <v>9</v>
      </c>
      <c r="C361" s="6" t="s">
        <v>2512</v>
      </c>
      <c r="D361" s="6" t="s">
        <v>1349</v>
      </c>
      <c r="E361" s="6" t="s">
        <v>919</v>
      </c>
      <c r="F361" s="8">
        <v>2615</v>
      </c>
    </row>
    <row r="362" spans="1:6" ht="16.5" customHeight="1" x14ac:dyDescent="0.25">
      <c r="A362" s="5">
        <v>81679</v>
      </c>
      <c r="B362" s="5" t="s">
        <v>9</v>
      </c>
      <c r="C362" s="6" t="s">
        <v>2585</v>
      </c>
      <c r="D362" s="6" t="s">
        <v>2975</v>
      </c>
      <c r="E362" s="6" t="s">
        <v>943</v>
      </c>
      <c r="F362" s="8">
        <v>490</v>
      </c>
    </row>
    <row r="363" spans="1:6" ht="16.5" customHeight="1" x14ac:dyDescent="0.25">
      <c r="A363" s="5">
        <v>18096</v>
      </c>
      <c r="B363" s="5" t="s">
        <v>8</v>
      </c>
      <c r="C363" s="6" t="s">
        <v>671</v>
      </c>
      <c r="D363" s="6" t="s">
        <v>1350</v>
      </c>
      <c r="E363" s="6" t="s">
        <v>974</v>
      </c>
      <c r="F363" s="8">
        <v>350</v>
      </c>
    </row>
    <row r="364" spans="1:6" ht="16.5" customHeight="1" x14ac:dyDescent="0.25">
      <c r="A364" s="5">
        <v>19931</v>
      </c>
      <c r="B364" s="5" t="s">
        <v>13</v>
      </c>
      <c r="C364" s="6" t="s">
        <v>2586</v>
      </c>
      <c r="D364" s="6" t="s">
        <v>1351</v>
      </c>
      <c r="E364" s="6" t="s">
        <v>929</v>
      </c>
      <c r="F364" s="8">
        <v>490</v>
      </c>
    </row>
    <row r="365" spans="1:6" ht="16.5" customHeight="1" x14ac:dyDescent="0.25">
      <c r="A365" s="5">
        <v>17250</v>
      </c>
      <c r="B365" s="5" t="s">
        <v>10</v>
      </c>
      <c r="C365" s="6" t="s">
        <v>423</v>
      </c>
      <c r="D365" s="6" t="s">
        <v>1351</v>
      </c>
      <c r="E365" s="6" t="s">
        <v>1020</v>
      </c>
      <c r="F365" s="8">
        <v>8500</v>
      </c>
    </row>
    <row r="366" spans="1:6" ht="16.5" customHeight="1" x14ac:dyDescent="0.25">
      <c r="A366" s="5">
        <v>77482</v>
      </c>
      <c r="B366" s="5" t="s">
        <v>9</v>
      </c>
      <c r="C366" s="6" t="s">
        <v>1032</v>
      </c>
      <c r="D366" s="6" t="s">
        <v>1352</v>
      </c>
      <c r="E366" s="6" t="s">
        <v>925</v>
      </c>
      <c r="F366" s="8">
        <v>700</v>
      </c>
    </row>
    <row r="367" spans="1:6" ht="16.5" customHeight="1" x14ac:dyDescent="0.25">
      <c r="A367" s="5">
        <v>16279</v>
      </c>
      <c r="B367" s="5" t="s">
        <v>10</v>
      </c>
      <c r="C367" s="6" t="s">
        <v>2612</v>
      </c>
      <c r="D367" s="6" t="s">
        <v>2613</v>
      </c>
      <c r="E367" s="6" t="s">
        <v>1011</v>
      </c>
      <c r="F367" s="8">
        <v>1980</v>
      </c>
    </row>
    <row r="368" spans="1:6" ht="16.5" customHeight="1" x14ac:dyDescent="0.25">
      <c r="A368" s="5">
        <v>22283</v>
      </c>
      <c r="B368" s="5" t="s">
        <v>8</v>
      </c>
      <c r="C368" s="6" t="s">
        <v>870</v>
      </c>
      <c r="D368" s="6" t="s">
        <v>1353</v>
      </c>
      <c r="E368" s="6" t="s">
        <v>945</v>
      </c>
      <c r="F368" s="8">
        <v>245</v>
      </c>
    </row>
    <row r="369" spans="1:6" ht="16.5" customHeight="1" x14ac:dyDescent="0.25">
      <c r="A369" s="5">
        <v>77094</v>
      </c>
      <c r="B369" s="5" t="s">
        <v>13</v>
      </c>
      <c r="C369" s="6" t="s">
        <v>1098</v>
      </c>
      <c r="D369" s="6" t="s">
        <v>2274</v>
      </c>
      <c r="E369" s="6" t="s">
        <v>919</v>
      </c>
      <c r="F369" s="8">
        <v>245</v>
      </c>
    </row>
    <row r="370" spans="1:6" ht="16.5" customHeight="1" x14ac:dyDescent="0.25">
      <c r="A370" s="5">
        <v>82320</v>
      </c>
      <c r="B370" s="5" t="s">
        <v>13</v>
      </c>
      <c r="C370" s="6" t="s">
        <v>2183</v>
      </c>
      <c r="D370" s="6" t="s">
        <v>1847</v>
      </c>
      <c r="E370" s="6" t="s">
        <v>934</v>
      </c>
      <c r="F370" s="8">
        <v>245</v>
      </c>
    </row>
    <row r="371" spans="1:6" ht="16.5" customHeight="1" x14ac:dyDescent="0.25">
      <c r="A371" s="5">
        <v>20847</v>
      </c>
      <c r="B371" s="5" t="s">
        <v>9</v>
      </c>
      <c r="C371" s="6" t="s">
        <v>541</v>
      </c>
      <c r="D371" s="6" t="s">
        <v>1354</v>
      </c>
      <c r="E371" s="6" t="s">
        <v>968</v>
      </c>
      <c r="F371" s="8">
        <v>245</v>
      </c>
    </row>
    <row r="372" spans="1:6" ht="16.5" customHeight="1" x14ac:dyDescent="0.25">
      <c r="A372" s="5">
        <v>17036</v>
      </c>
      <c r="B372" s="5" t="s">
        <v>10</v>
      </c>
      <c r="C372" s="6" t="s">
        <v>146</v>
      </c>
      <c r="D372" s="6" t="s">
        <v>1355</v>
      </c>
      <c r="E372" s="6" t="s">
        <v>939</v>
      </c>
      <c r="F372" s="8">
        <v>6000</v>
      </c>
    </row>
    <row r="373" spans="1:6" ht="16.5" customHeight="1" x14ac:dyDescent="0.25">
      <c r="A373" s="5">
        <v>78622</v>
      </c>
      <c r="B373" s="5" t="s">
        <v>9</v>
      </c>
      <c r="C373" s="6" t="s">
        <v>1158</v>
      </c>
      <c r="D373" s="6" t="s">
        <v>1356</v>
      </c>
      <c r="E373" s="6" t="s">
        <v>968</v>
      </c>
      <c r="F373" s="8">
        <v>245</v>
      </c>
    </row>
    <row r="374" spans="1:6" ht="16.5" customHeight="1" x14ac:dyDescent="0.25">
      <c r="A374" s="5">
        <v>75322</v>
      </c>
      <c r="B374" s="5" t="s">
        <v>10</v>
      </c>
      <c r="C374" s="6" t="s">
        <v>1161</v>
      </c>
      <c r="D374" s="6" t="s">
        <v>1357</v>
      </c>
      <c r="E374" s="6" t="s">
        <v>983</v>
      </c>
      <c r="F374" s="8">
        <v>4000</v>
      </c>
    </row>
    <row r="375" spans="1:6" ht="16.5" customHeight="1" x14ac:dyDescent="0.25">
      <c r="A375" s="5">
        <v>68687</v>
      </c>
      <c r="B375" s="5" t="s">
        <v>10</v>
      </c>
      <c r="C375" s="6" t="s">
        <v>191</v>
      </c>
      <c r="D375" s="6" t="s">
        <v>2306</v>
      </c>
      <c r="E375" s="6" t="s">
        <v>976</v>
      </c>
      <c r="F375" s="8">
        <v>20000</v>
      </c>
    </row>
    <row r="376" spans="1:6" ht="16.5" customHeight="1" x14ac:dyDescent="0.25">
      <c r="A376" s="5">
        <v>76743</v>
      </c>
      <c r="B376" s="5" t="s">
        <v>7</v>
      </c>
      <c r="C376" s="6" t="s">
        <v>1115</v>
      </c>
      <c r="D376" s="6" t="s">
        <v>1358</v>
      </c>
      <c r="E376" s="6" t="s">
        <v>929</v>
      </c>
      <c r="F376" s="8">
        <v>570</v>
      </c>
    </row>
    <row r="377" spans="1:6" ht="16.5" customHeight="1" x14ac:dyDescent="0.25">
      <c r="A377" s="5">
        <v>23206</v>
      </c>
      <c r="B377" s="5" t="s">
        <v>7</v>
      </c>
      <c r="C377" s="6" t="s">
        <v>20</v>
      </c>
      <c r="D377" s="6" t="s">
        <v>1358</v>
      </c>
      <c r="E377" s="6" t="s">
        <v>929</v>
      </c>
      <c r="F377" s="8">
        <v>760</v>
      </c>
    </row>
    <row r="378" spans="1:6" ht="16.5" customHeight="1" x14ac:dyDescent="0.25">
      <c r="A378" s="5">
        <v>85135</v>
      </c>
      <c r="B378" s="5" t="s">
        <v>7</v>
      </c>
      <c r="C378" s="6" t="s">
        <v>2422</v>
      </c>
      <c r="D378" s="6" t="s">
        <v>1358</v>
      </c>
      <c r="E378" s="6" t="s">
        <v>929</v>
      </c>
      <c r="F378" s="8">
        <v>285</v>
      </c>
    </row>
    <row r="379" spans="1:6" ht="16.5" customHeight="1" x14ac:dyDescent="0.25">
      <c r="A379" s="5">
        <v>75759</v>
      </c>
      <c r="B379" s="5" t="s">
        <v>7</v>
      </c>
      <c r="C379" s="6" t="s">
        <v>30</v>
      </c>
      <c r="D379" s="6" t="s">
        <v>1358</v>
      </c>
      <c r="E379" s="6" t="s">
        <v>929</v>
      </c>
      <c r="F379" s="8">
        <v>760</v>
      </c>
    </row>
    <row r="380" spans="1:6" ht="16.5" customHeight="1" x14ac:dyDescent="0.25">
      <c r="A380" s="5">
        <v>77847</v>
      </c>
      <c r="B380" s="5" t="s">
        <v>7</v>
      </c>
      <c r="C380" s="6" t="s">
        <v>1116</v>
      </c>
      <c r="D380" s="6" t="s">
        <v>1358</v>
      </c>
      <c r="E380" s="6" t="s">
        <v>929</v>
      </c>
      <c r="F380" s="8">
        <v>760</v>
      </c>
    </row>
    <row r="381" spans="1:6" ht="16.5" customHeight="1" x14ac:dyDescent="0.25">
      <c r="A381" s="5">
        <v>19389</v>
      </c>
      <c r="B381" s="5" t="s">
        <v>8</v>
      </c>
      <c r="C381" s="6" t="s">
        <v>235</v>
      </c>
      <c r="D381" s="6" t="s">
        <v>1359</v>
      </c>
      <c r="E381" s="6" t="s">
        <v>944</v>
      </c>
      <c r="F381" s="8">
        <v>700</v>
      </c>
    </row>
    <row r="382" spans="1:6" ht="16.5" customHeight="1" x14ac:dyDescent="0.25">
      <c r="A382" s="5">
        <v>74838</v>
      </c>
      <c r="B382" s="5" t="s">
        <v>10</v>
      </c>
      <c r="C382" s="6" t="s">
        <v>1877</v>
      </c>
      <c r="D382" s="6" t="s">
        <v>1360</v>
      </c>
      <c r="E382" s="6" t="s">
        <v>956</v>
      </c>
      <c r="F382" s="8">
        <v>20500</v>
      </c>
    </row>
    <row r="383" spans="1:6" ht="16.5" customHeight="1" x14ac:dyDescent="0.25">
      <c r="A383" s="5">
        <v>81393</v>
      </c>
      <c r="B383" s="5" t="s">
        <v>8</v>
      </c>
      <c r="C383" s="6" t="s">
        <v>2986</v>
      </c>
      <c r="D383" s="6" t="s">
        <v>1360</v>
      </c>
      <c r="E383" s="6" t="s">
        <v>956</v>
      </c>
      <c r="F383" s="8">
        <v>3082.5</v>
      </c>
    </row>
    <row r="384" spans="1:6" ht="16.5" customHeight="1" x14ac:dyDescent="0.25">
      <c r="A384" s="5">
        <v>86650</v>
      </c>
      <c r="B384" s="5" t="s">
        <v>8</v>
      </c>
      <c r="C384" s="6" t="s">
        <v>2540</v>
      </c>
      <c r="D384" s="6" t="s">
        <v>1361</v>
      </c>
      <c r="E384" s="6" t="s">
        <v>925</v>
      </c>
      <c r="F384" s="8">
        <v>700</v>
      </c>
    </row>
    <row r="385" spans="1:6" ht="16.5" customHeight="1" x14ac:dyDescent="0.25">
      <c r="A385" s="5">
        <v>82264</v>
      </c>
      <c r="B385" s="5" t="s">
        <v>13</v>
      </c>
      <c r="C385" s="6" t="s">
        <v>2235</v>
      </c>
      <c r="D385" s="6" t="s">
        <v>2307</v>
      </c>
      <c r="E385" s="6" t="s">
        <v>919</v>
      </c>
      <c r="F385" s="8">
        <v>285</v>
      </c>
    </row>
    <row r="386" spans="1:6" ht="16.5" customHeight="1" x14ac:dyDescent="0.25">
      <c r="A386" s="5">
        <v>83056</v>
      </c>
      <c r="B386" s="5" t="s">
        <v>8</v>
      </c>
      <c r="C386" s="6" t="s">
        <v>2236</v>
      </c>
      <c r="D386" s="6" t="s">
        <v>2237</v>
      </c>
      <c r="E386" s="6" t="s">
        <v>919</v>
      </c>
      <c r="F386" s="8">
        <v>285</v>
      </c>
    </row>
    <row r="387" spans="1:6" ht="16.5" customHeight="1" x14ac:dyDescent="0.25">
      <c r="A387" s="5">
        <v>68745</v>
      </c>
      <c r="B387" s="5" t="s">
        <v>8</v>
      </c>
      <c r="C387" s="6" t="s">
        <v>2897</v>
      </c>
      <c r="D387" s="6" t="s">
        <v>2898</v>
      </c>
      <c r="E387" s="6" t="s">
        <v>919</v>
      </c>
      <c r="F387" s="8">
        <v>367.5</v>
      </c>
    </row>
    <row r="388" spans="1:6" ht="16.5" customHeight="1" x14ac:dyDescent="0.25">
      <c r="A388" s="5">
        <v>74249</v>
      </c>
      <c r="B388" s="5" t="s">
        <v>8</v>
      </c>
      <c r="C388" s="6" t="s">
        <v>41</v>
      </c>
      <c r="D388" s="6" t="s">
        <v>1362</v>
      </c>
      <c r="E388" s="6" t="s">
        <v>968</v>
      </c>
      <c r="F388" s="8">
        <v>245</v>
      </c>
    </row>
    <row r="389" spans="1:6" ht="16.5" customHeight="1" x14ac:dyDescent="0.25">
      <c r="A389" s="5">
        <v>17740</v>
      </c>
      <c r="B389" s="5" t="s">
        <v>7</v>
      </c>
      <c r="C389" s="6" t="s">
        <v>2823</v>
      </c>
      <c r="D389" s="6" t="s">
        <v>2824</v>
      </c>
      <c r="E389" s="6" t="s">
        <v>919</v>
      </c>
      <c r="F389" s="8">
        <v>7350</v>
      </c>
    </row>
    <row r="390" spans="1:6" ht="16.5" customHeight="1" x14ac:dyDescent="0.25">
      <c r="A390" s="5">
        <v>73437</v>
      </c>
      <c r="B390" s="5" t="s">
        <v>4</v>
      </c>
      <c r="C390" s="6" t="s">
        <v>2803</v>
      </c>
      <c r="D390" s="6" t="s">
        <v>2804</v>
      </c>
      <c r="E390" s="6" t="s">
        <v>919</v>
      </c>
      <c r="F390" s="8">
        <v>570</v>
      </c>
    </row>
    <row r="391" spans="1:6" ht="16.5" customHeight="1" x14ac:dyDescent="0.25">
      <c r="A391" s="5">
        <v>72480</v>
      </c>
      <c r="B391" s="5" t="s">
        <v>8</v>
      </c>
      <c r="C391" s="6" t="s">
        <v>788</v>
      </c>
      <c r="D391" s="6" t="s">
        <v>1363</v>
      </c>
      <c r="E391" s="6" t="s">
        <v>987</v>
      </c>
      <c r="F391" s="8">
        <v>1000</v>
      </c>
    </row>
    <row r="392" spans="1:6" ht="16.5" customHeight="1" x14ac:dyDescent="0.25">
      <c r="A392" s="5">
        <v>69094</v>
      </c>
      <c r="B392" s="5" t="s">
        <v>10</v>
      </c>
      <c r="C392" s="6" t="s">
        <v>241</v>
      </c>
      <c r="D392" s="6" t="s">
        <v>1364</v>
      </c>
      <c r="E392" s="6" t="s">
        <v>926</v>
      </c>
      <c r="F392" s="8">
        <v>5000</v>
      </c>
    </row>
    <row r="393" spans="1:6" ht="16.5" customHeight="1" x14ac:dyDescent="0.25">
      <c r="A393" s="5">
        <v>79500</v>
      </c>
      <c r="B393" s="5" t="s">
        <v>8</v>
      </c>
      <c r="C393" s="6" t="s">
        <v>1878</v>
      </c>
      <c r="D393" s="6" t="s">
        <v>1879</v>
      </c>
      <c r="E393" s="6" t="s">
        <v>963</v>
      </c>
      <c r="F393" s="8">
        <v>700</v>
      </c>
    </row>
    <row r="394" spans="1:6" ht="16.5" customHeight="1" x14ac:dyDescent="0.25">
      <c r="A394" s="5">
        <v>89017</v>
      </c>
      <c r="B394" s="5" t="s">
        <v>7</v>
      </c>
      <c r="C394" s="6" t="s">
        <v>2944</v>
      </c>
      <c r="D394" s="6" t="s">
        <v>1815</v>
      </c>
      <c r="E394" s="6" t="s">
        <v>919</v>
      </c>
      <c r="F394" s="8">
        <v>490</v>
      </c>
    </row>
    <row r="395" spans="1:6" ht="16.5" customHeight="1" x14ac:dyDescent="0.25">
      <c r="A395" s="5">
        <v>83579</v>
      </c>
      <c r="B395" s="5" t="s">
        <v>8</v>
      </c>
      <c r="C395" s="6" t="s">
        <v>2383</v>
      </c>
      <c r="D395" s="6" t="s">
        <v>1815</v>
      </c>
      <c r="E395" s="6" t="s">
        <v>919</v>
      </c>
      <c r="F395" s="8">
        <v>717.5</v>
      </c>
    </row>
    <row r="396" spans="1:6" ht="16.5" customHeight="1" x14ac:dyDescent="0.25">
      <c r="A396" s="5">
        <v>69317</v>
      </c>
      <c r="B396" s="5" t="s">
        <v>8</v>
      </c>
      <c r="C396" s="6" t="s">
        <v>264</v>
      </c>
      <c r="D396" s="6" t="s">
        <v>2614</v>
      </c>
      <c r="E396" s="6" t="s">
        <v>987</v>
      </c>
      <c r="F396" s="8">
        <v>595</v>
      </c>
    </row>
    <row r="397" spans="1:6" ht="16.5" customHeight="1" x14ac:dyDescent="0.25">
      <c r="A397" s="5">
        <v>77981</v>
      </c>
      <c r="B397" s="5" t="s">
        <v>13</v>
      </c>
      <c r="C397" s="6" t="s">
        <v>1189</v>
      </c>
      <c r="D397" s="6" t="s">
        <v>1365</v>
      </c>
      <c r="E397" s="6" t="s">
        <v>1188</v>
      </c>
      <c r="F397" s="8">
        <v>1085</v>
      </c>
    </row>
    <row r="398" spans="1:6" ht="16.5" customHeight="1" x14ac:dyDescent="0.25">
      <c r="A398" s="5">
        <v>76896</v>
      </c>
      <c r="B398" s="5" t="s">
        <v>9</v>
      </c>
      <c r="C398" s="6" t="s">
        <v>45</v>
      </c>
      <c r="D398" s="6" t="s">
        <v>1366</v>
      </c>
      <c r="E398" s="6" t="s">
        <v>919</v>
      </c>
      <c r="F398" s="8">
        <v>3613</v>
      </c>
    </row>
    <row r="399" spans="1:6" ht="16.5" customHeight="1" x14ac:dyDescent="0.25">
      <c r="A399" s="5">
        <v>69124</v>
      </c>
      <c r="B399" s="5" t="s">
        <v>13</v>
      </c>
      <c r="C399" s="6" t="s">
        <v>246</v>
      </c>
      <c r="D399" s="6" t="s">
        <v>1366</v>
      </c>
      <c r="E399" s="6" t="s">
        <v>919</v>
      </c>
      <c r="F399" s="8">
        <v>2535</v>
      </c>
    </row>
    <row r="400" spans="1:6" ht="16.5" customHeight="1" x14ac:dyDescent="0.25">
      <c r="A400" s="5">
        <v>73288</v>
      </c>
      <c r="B400" s="5" t="s">
        <v>13</v>
      </c>
      <c r="C400" s="6" t="s">
        <v>268</v>
      </c>
      <c r="D400" s="6" t="s">
        <v>1366</v>
      </c>
      <c r="E400" s="6" t="s">
        <v>919</v>
      </c>
      <c r="F400" s="8">
        <v>2235</v>
      </c>
    </row>
    <row r="401" spans="1:6" ht="16.5" customHeight="1" x14ac:dyDescent="0.25">
      <c r="A401" s="5">
        <v>79980</v>
      </c>
      <c r="B401" s="5" t="s">
        <v>13</v>
      </c>
      <c r="C401" s="6" t="s">
        <v>1955</v>
      </c>
      <c r="D401" s="6" t="s">
        <v>1366</v>
      </c>
      <c r="E401" s="6" t="s">
        <v>919</v>
      </c>
      <c r="F401" s="8">
        <v>2045</v>
      </c>
    </row>
    <row r="402" spans="1:6" ht="16.5" customHeight="1" x14ac:dyDescent="0.25">
      <c r="A402" s="5">
        <v>22352</v>
      </c>
      <c r="B402" s="5" t="s">
        <v>8</v>
      </c>
      <c r="C402" s="6" t="s">
        <v>214</v>
      </c>
      <c r="D402" s="6" t="s">
        <v>2308</v>
      </c>
      <c r="E402" s="6" t="s">
        <v>963</v>
      </c>
      <c r="F402" s="8">
        <v>350</v>
      </c>
    </row>
    <row r="403" spans="1:6" ht="16.5" customHeight="1" x14ac:dyDescent="0.25">
      <c r="A403" s="5">
        <v>76131</v>
      </c>
      <c r="B403" s="5" t="s">
        <v>8</v>
      </c>
      <c r="C403" s="6" t="s">
        <v>770</v>
      </c>
      <c r="D403" s="6" t="s">
        <v>1367</v>
      </c>
      <c r="E403" s="6" t="s">
        <v>989</v>
      </c>
      <c r="F403" s="8">
        <v>350</v>
      </c>
    </row>
    <row r="404" spans="1:6" ht="16.5" customHeight="1" x14ac:dyDescent="0.25">
      <c r="A404" s="5">
        <v>74883</v>
      </c>
      <c r="B404" s="5" t="s">
        <v>13</v>
      </c>
      <c r="C404" s="6" t="s">
        <v>414</v>
      </c>
      <c r="D404" s="6" t="s">
        <v>1368</v>
      </c>
      <c r="E404" s="6" t="s">
        <v>919</v>
      </c>
      <c r="F404" s="8">
        <v>1312.5</v>
      </c>
    </row>
    <row r="405" spans="1:6" ht="16.5" customHeight="1" x14ac:dyDescent="0.25">
      <c r="A405" s="5">
        <v>81117</v>
      </c>
      <c r="B405" s="5" t="s">
        <v>13</v>
      </c>
      <c r="C405" s="6" t="s">
        <v>2053</v>
      </c>
      <c r="D405" s="6" t="s">
        <v>1368</v>
      </c>
      <c r="E405" s="6" t="s">
        <v>919</v>
      </c>
      <c r="F405" s="8">
        <v>380</v>
      </c>
    </row>
    <row r="406" spans="1:6" ht="16.5" customHeight="1" x14ac:dyDescent="0.25">
      <c r="A406" s="5">
        <v>81128</v>
      </c>
      <c r="B406" s="5" t="s">
        <v>13</v>
      </c>
      <c r="C406" s="6" t="s">
        <v>2091</v>
      </c>
      <c r="D406" s="6" t="s">
        <v>2092</v>
      </c>
      <c r="E406" s="6" t="s">
        <v>919</v>
      </c>
      <c r="F406" s="8">
        <v>380</v>
      </c>
    </row>
    <row r="407" spans="1:6" ht="16.5" customHeight="1" x14ac:dyDescent="0.25">
      <c r="A407" s="5">
        <v>87958</v>
      </c>
      <c r="B407" s="5" t="s">
        <v>8</v>
      </c>
      <c r="C407" s="6" t="s">
        <v>2684</v>
      </c>
      <c r="D407" s="6" t="s">
        <v>2685</v>
      </c>
      <c r="E407" s="6" t="s">
        <v>929</v>
      </c>
      <c r="F407" s="8">
        <v>2005</v>
      </c>
    </row>
    <row r="408" spans="1:6" ht="16.5" customHeight="1" x14ac:dyDescent="0.25">
      <c r="A408" s="5">
        <v>80579</v>
      </c>
      <c r="B408" s="5" t="s">
        <v>7</v>
      </c>
      <c r="C408" s="6" t="s">
        <v>1974</v>
      </c>
      <c r="D408" s="6" t="s">
        <v>1975</v>
      </c>
      <c r="E408" s="6" t="s">
        <v>919</v>
      </c>
      <c r="F408" s="8">
        <v>1347.5</v>
      </c>
    </row>
    <row r="409" spans="1:6" ht="16.5" customHeight="1" x14ac:dyDescent="0.25">
      <c r="A409" s="5">
        <v>68411</v>
      </c>
      <c r="B409" s="5" t="s">
        <v>10</v>
      </c>
      <c r="C409" s="6" t="s">
        <v>2927</v>
      </c>
      <c r="D409" s="6" t="s">
        <v>1287</v>
      </c>
      <c r="E409" s="6" t="s">
        <v>976</v>
      </c>
      <c r="F409" s="8">
        <v>5000</v>
      </c>
    </row>
    <row r="410" spans="1:6" ht="16.5" customHeight="1" x14ac:dyDescent="0.25">
      <c r="A410" s="5">
        <v>22668</v>
      </c>
      <c r="B410" s="5" t="s">
        <v>10</v>
      </c>
      <c r="C410" s="6" t="s">
        <v>1757</v>
      </c>
      <c r="D410" s="6" t="s">
        <v>1287</v>
      </c>
      <c r="E410" s="6" t="s">
        <v>939</v>
      </c>
      <c r="F410" s="8">
        <v>5000</v>
      </c>
    </row>
    <row r="411" spans="1:6" ht="16.5" customHeight="1" x14ac:dyDescent="0.25">
      <c r="A411" s="5">
        <v>76175</v>
      </c>
      <c r="B411" s="5" t="s">
        <v>8</v>
      </c>
      <c r="C411" s="6" t="s">
        <v>2784</v>
      </c>
      <c r="D411" s="6" t="s">
        <v>1287</v>
      </c>
      <c r="E411" s="6" t="s">
        <v>939</v>
      </c>
      <c r="F411" s="8">
        <v>350</v>
      </c>
    </row>
    <row r="412" spans="1:6" ht="16.5" customHeight="1" x14ac:dyDescent="0.25">
      <c r="A412" s="5">
        <v>78228</v>
      </c>
      <c r="B412" s="5" t="s">
        <v>8</v>
      </c>
      <c r="C412" s="6" t="s">
        <v>1147</v>
      </c>
      <c r="D412" s="6" t="s">
        <v>1287</v>
      </c>
      <c r="E412" s="6" t="s">
        <v>939</v>
      </c>
      <c r="F412" s="8">
        <v>700</v>
      </c>
    </row>
    <row r="413" spans="1:6" ht="16.5" customHeight="1" x14ac:dyDescent="0.25">
      <c r="A413" s="5">
        <v>21493</v>
      </c>
      <c r="B413" s="5" t="s">
        <v>10</v>
      </c>
      <c r="C413" s="6" t="s">
        <v>434</v>
      </c>
      <c r="D413" s="6" t="s">
        <v>1287</v>
      </c>
      <c r="E413" s="6" t="s">
        <v>939</v>
      </c>
      <c r="F413" s="8">
        <v>8000</v>
      </c>
    </row>
    <row r="414" spans="1:6" ht="16.5" customHeight="1" x14ac:dyDescent="0.25">
      <c r="A414" s="5">
        <v>88977</v>
      </c>
      <c r="B414" s="5" t="s">
        <v>8</v>
      </c>
      <c r="C414" s="6" t="s">
        <v>2734</v>
      </c>
      <c r="D414" s="6" t="s">
        <v>2735</v>
      </c>
      <c r="E414" s="6" t="s">
        <v>939</v>
      </c>
      <c r="F414" s="8">
        <v>350</v>
      </c>
    </row>
    <row r="415" spans="1:6" ht="16.5" customHeight="1" x14ac:dyDescent="0.25">
      <c r="A415" s="5">
        <v>79043</v>
      </c>
      <c r="B415" s="5" t="s">
        <v>8</v>
      </c>
      <c r="C415" s="6" t="s">
        <v>1768</v>
      </c>
      <c r="D415" s="6" t="s">
        <v>2479</v>
      </c>
      <c r="E415" s="6" t="s">
        <v>938</v>
      </c>
      <c r="F415" s="8">
        <v>245</v>
      </c>
    </row>
    <row r="416" spans="1:6" ht="16.5" customHeight="1" x14ac:dyDescent="0.25">
      <c r="A416" s="5">
        <v>86884</v>
      </c>
      <c r="B416" s="5" t="s">
        <v>8</v>
      </c>
      <c r="C416" s="6" t="s">
        <v>2576</v>
      </c>
      <c r="D416" s="6" t="s">
        <v>2577</v>
      </c>
      <c r="E416" s="6" t="s">
        <v>919</v>
      </c>
      <c r="F416" s="8">
        <v>1680</v>
      </c>
    </row>
    <row r="417" spans="1:6" ht="16.5" customHeight="1" x14ac:dyDescent="0.25">
      <c r="A417" s="5">
        <v>82004</v>
      </c>
      <c r="B417" s="5" t="s">
        <v>13</v>
      </c>
      <c r="C417" s="6" t="s">
        <v>2199</v>
      </c>
      <c r="D417" s="6" t="s">
        <v>2698</v>
      </c>
      <c r="E417" s="6" t="s">
        <v>972</v>
      </c>
      <c r="F417" s="8">
        <v>245</v>
      </c>
    </row>
    <row r="418" spans="1:6" ht="16.5" customHeight="1" x14ac:dyDescent="0.25">
      <c r="A418" s="5">
        <v>16293</v>
      </c>
      <c r="B418" s="5" t="s">
        <v>13</v>
      </c>
      <c r="C418" s="6" t="s">
        <v>521</v>
      </c>
      <c r="D418" s="6" t="s">
        <v>225</v>
      </c>
      <c r="E418" s="6" t="s">
        <v>919</v>
      </c>
      <c r="F418" s="8">
        <v>6027.5</v>
      </c>
    </row>
    <row r="419" spans="1:6" ht="16.5" customHeight="1" x14ac:dyDescent="0.25">
      <c r="A419" s="5">
        <v>79098</v>
      </c>
      <c r="B419" s="5" t="s">
        <v>8</v>
      </c>
      <c r="C419" s="6" t="s">
        <v>1777</v>
      </c>
      <c r="D419" s="6" t="s">
        <v>2801</v>
      </c>
      <c r="E419" s="6" t="s">
        <v>939</v>
      </c>
      <c r="F419" s="8">
        <v>245</v>
      </c>
    </row>
    <row r="420" spans="1:6" ht="16.5" customHeight="1" x14ac:dyDescent="0.25">
      <c r="A420" s="5">
        <v>75338</v>
      </c>
      <c r="B420" s="5" t="s">
        <v>8</v>
      </c>
      <c r="C420" s="6" t="s">
        <v>2870</v>
      </c>
      <c r="D420" s="6" t="s">
        <v>2365</v>
      </c>
      <c r="E420" s="6" t="s">
        <v>943</v>
      </c>
      <c r="F420" s="8">
        <v>380</v>
      </c>
    </row>
    <row r="421" spans="1:6" ht="16.5" customHeight="1" x14ac:dyDescent="0.25">
      <c r="A421" s="5">
        <v>92243</v>
      </c>
      <c r="B421" s="5" t="s">
        <v>8</v>
      </c>
      <c r="C421" s="6" t="s">
        <v>2849</v>
      </c>
      <c r="D421" s="6" t="s">
        <v>2365</v>
      </c>
      <c r="E421" s="6" t="s">
        <v>919</v>
      </c>
      <c r="F421" s="8">
        <v>380</v>
      </c>
    </row>
    <row r="422" spans="1:6" ht="16.5" customHeight="1" x14ac:dyDescent="0.25">
      <c r="A422" s="5">
        <v>20840</v>
      </c>
      <c r="B422" s="5" t="s">
        <v>8</v>
      </c>
      <c r="C422" s="6" t="s">
        <v>2346</v>
      </c>
      <c r="D422" s="6" t="s">
        <v>2387</v>
      </c>
      <c r="E422" s="6" t="s">
        <v>950</v>
      </c>
      <c r="F422" s="8">
        <v>1190</v>
      </c>
    </row>
    <row r="423" spans="1:6" ht="16.5" customHeight="1" x14ac:dyDescent="0.25">
      <c r="A423" s="5">
        <v>77295</v>
      </c>
      <c r="B423" s="5" t="s">
        <v>8</v>
      </c>
      <c r="C423" s="6" t="s">
        <v>1065</v>
      </c>
      <c r="D423" s="6" t="s">
        <v>2976</v>
      </c>
      <c r="E423" s="6" t="s">
        <v>935</v>
      </c>
      <c r="F423" s="8">
        <v>245</v>
      </c>
    </row>
    <row r="424" spans="1:6" ht="16.5" customHeight="1" x14ac:dyDescent="0.25">
      <c r="A424" s="5">
        <v>87834</v>
      </c>
      <c r="B424" s="5" t="s">
        <v>8</v>
      </c>
      <c r="C424" s="6" t="s">
        <v>2670</v>
      </c>
      <c r="D424" s="6" t="s">
        <v>2671</v>
      </c>
      <c r="E424" s="6" t="s">
        <v>924</v>
      </c>
      <c r="F424" s="8">
        <v>245</v>
      </c>
    </row>
    <row r="425" spans="1:6" ht="16.5" customHeight="1" x14ac:dyDescent="0.25">
      <c r="A425" s="5">
        <v>76528</v>
      </c>
      <c r="B425" s="5" t="s">
        <v>8</v>
      </c>
      <c r="C425" s="6" t="s">
        <v>2654</v>
      </c>
      <c r="D425" s="6" t="s">
        <v>2825</v>
      </c>
      <c r="E425" s="6" t="s">
        <v>943</v>
      </c>
      <c r="F425" s="8">
        <v>1000</v>
      </c>
    </row>
    <row r="426" spans="1:6" ht="16.5" customHeight="1" x14ac:dyDescent="0.25">
      <c r="A426" s="5">
        <v>77869</v>
      </c>
      <c r="B426" s="5" t="s">
        <v>10</v>
      </c>
      <c r="C426" s="6" t="s">
        <v>2131</v>
      </c>
      <c r="D426" s="6" t="s">
        <v>2825</v>
      </c>
      <c r="E426" s="6" t="s">
        <v>943</v>
      </c>
      <c r="F426" s="8">
        <v>11000</v>
      </c>
    </row>
    <row r="427" spans="1:6" ht="16.5" customHeight="1" x14ac:dyDescent="0.25">
      <c r="A427" s="5">
        <v>19656</v>
      </c>
      <c r="B427" s="5" t="s">
        <v>8</v>
      </c>
      <c r="C427" s="6" t="s">
        <v>349</v>
      </c>
      <c r="D427" s="6" t="s">
        <v>1369</v>
      </c>
      <c r="E427" s="6" t="s">
        <v>1057</v>
      </c>
      <c r="F427" s="8">
        <v>700</v>
      </c>
    </row>
    <row r="428" spans="1:6" ht="16.5" customHeight="1" x14ac:dyDescent="0.25">
      <c r="A428" s="5">
        <v>17231</v>
      </c>
      <c r="B428" s="5" t="s">
        <v>10</v>
      </c>
      <c r="C428" s="6" t="s">
        <v>262</v>
      </c>
      <c r="D428" s="6" t="s">
        <v>1370</v>
      </c>
      <c r="E428" s="6" t="s">
        <v>957</v>
      </c>
      <c r="F428" s="8">
        <v>3000</v>
      </c>
    </row>
    <row r="429" spans="1:6" ht="16.5" customHeight="1" x14ac:dyDescent="0.25">
      <c r="A429" s="5">
        <v>20509</v>
      </c>
      <c r="B429" s="5" t="s">
        <v>10</v>
      </c>
      <c r="C429" s="6" t="s">
        <v>345</v>
      </c>
      <c r="D429" s="6" t="s">
        <v>2309</v>
      </c>
      <c r="E429" s="6" t="s">
        <v>939</v>
      </c>
      <c r="F429" s="8">
        <v>3000</v>
      </c>
    </row>
    <row r="430" spans="1:6" ht="16.5" customHeight="1" x14ac:dyDescent="0.25">
      <c r="A430" s="5">
        <v>82916</v>
      </c>
      <c r="B430" s="5" t="s">
        <v>13</v>
      </c>
      <c r="C430" s="6" t="s">
        <v>2412</v>
      </c>
      <c r="D430" s="6" t="s">
        <v>2384</v>
      </c>
      <c r="E430" s="6" t="s">
        <v>970</v>
      </c>
      <c r="F430" s="8">
        <v>367.5</v>
      </c>
    </row>
    <row r="431" spans="1:6" ht="16.5" customHeight="1" x14ac:dyDescent="0.25">
      <c r="A431" s="5">
        <v>75994</v>
      </c>
      <c r="B431" s="5" t="s">
        <v>8</v>
      </c>
      <c r="C431" s="6" t="s">
        <v>801</v>
      </c>
      <c r="D431" s="6" t="s">
        <v>1372</v>
      </c>
      <c r="E431" s="6" t="s">
        <v>945</v>
      </c>
      <c r="F431" s="8">
        <v>490</v>
      </c>
    </row>
    <row r="432" spans="1:6" ht="16.5" customHeight="1" x14ac:dyDescent="0.25">
      <c r="A432" s="5">
        <v>75270</v>
      </c>
      <c r="B432" s="5" t="s">
        <v>10</v>
      </c>
      <c r="C432" s="6" t="s">
        <v>2587</v>
      </c>
      <c r="D432" s="6" t="s">
        <v>1371</v>
      </c>
      <c r="E432" s="6" t="s">
        <v>939</v>
      </c>
      <c r="F432" s="8">
        <v>6000</v>
      </c>
    </row>
    <row r="433" spans="1:6" ht="16.5" customHeight="1" x14ac:dyDescent="0.25">
      <c r="A433" s="5">
        <v>73607</v>
      </c>
      <c r="B433" s="5" t="s">
        <v>8</v>
      </c>
      <c r="C433" s="6" t="s">
        <v>2627</v>
      </c>
      <c r="D433" s="6" t="s">
        <v>2522</v>
      </c>
      <c r="E433" s="6" t="s">
        <v>939</v>
      </c>
      <c r="F433" s="8">
        <v>367.5</v>
      </c>
    </row>
    <row r="434" spans="1:6" ht="16.5" customHeight="1" x14ac:dyDescent="0.25">
      <c r="A434" s="5">
        <v>17650</v>
      </c>
      <c r="B434" s="5" t="s">
        <v>13</v>
      </c>
      <c r="C434" s="6" t="s">
        <v>853</v>
      </c>
      <c r="D434" s="6" t="s">
        <v>1373</v>
      </c>
      <c r="E434" s="6" t="s">
        <v>919</v>
      </c>
      <c r="F434" s="8">
        <v>4907.5</v>
      </c>
    </row>
    <row r="435" spans="1:6" ht="16.5" customHeight="1" x14ac:dyDescent="0.25">
      <c r="A435" s="5">
        <v>68830</v>
      </c>
      <c r="B435" s="5" t="s">
        <v>10</v>
      </c>
      <c r="C435" s="6" t="s">
        <v>163</v>
      </c>
      <c r="D435" s="6" t="s">
        <v>1375</v>
      </c>
      <c r="E435" s="6" t="s">
        <v>935</v>
      </c>
      <c r="F435" s="8">
        <v>7000</v>
      </c>
    </row>
    <row r="436" spans="1:6" ht="16.5" customHeight="1" x14ac:dyDescent="0.25">
      <c r="A436" s="5">
        <v>81848</v>
      </c>
      <c r="B436" s="5" t="s">
        <v>13</v>
      </c>
      <c r="C436" s="6" t="s">
        <v>2166</v>
      </c>
      <c r="D436" s="6" t="s">
        <v>1375</v>
      </c>
      <c r="E436" s="6" t="s">
        <v>994</v>
      </c>
      <c r="F436" s="8">
        <v>2222.5</v>
      </c>
    </row>
    <row r="437" spans="1:6" ht="16.5" customHeight="1" x14ac:dyDescent="0.25">
      <c r="A437" s="5">
        <v>17488</v>
      </c>
      <c r="B437" s="5" t="s">
        <v>9</v>
      </c>
      <c r="C437" s="6" t="s">
        <v>2754</v>
      </c>
      <c r="D437" s="6" t="s">
        <v>2755</v>
      </c>
      <c r="E437" s="6" t="s">
        <v>954</v>
      </c>
      <c r="F437" s="8">
        <v>380</v>
      </c>
    </row>
    <row r="438" spans="1:6" ht="16.5" customHeight="1" x14ac:dyDescent="0.25">
      <c r="A438" s="5">
        <v>69804</v>
      </c>
      <c r="B438" s="5" t="s">
        <v>4</v>
      </c>
      <c r="C438" s="6" t="s">
        <v>339</v>
      </c>
      <c r="D438" s="6" t="s">
        <v>1376</v>
      </c>
      <c r="E438" s="6" t="s">
        <v>919</v>
      </c>
      <c r="F438" s="8">
        <v>7030</v>
      </c>
    </row>
    <row r="439" spans="1:6" ht="16.5" customHeight="1" x14ac:dyDescent="0.25">
      <c r="A439" s="5">
        <v>68462</v>
      </c>
      <c r="B439" s="5" t="s">
        <v>10</v>
      </c>
      <c r="C439" s="6" t="s">
        <v>131</v>
      </c>
      <c r="D439" s="6" t="s">
        <v>2541</v>
      </c>
      <c r="E439" s="6" t="s">
        <v>919</v>
      </c>
      <c r="F439" s="8">
        <v>2000</v>
      </c>
    </row>
    <row r="440" spans="1:6" ht="16.5" customHeight="1" x14ac:dyDescent="0.25">
      <c r="A440" s="5">
        <v>17543</v>
      </c>
      <c r="B440" s="5" t="s">
        <v>9</v>
      </c>
      <c r="C440" s="6" t="s">
        <v>528</v>
      </c>
      <c r="D440" s="6" t="s">
        <v>1378</v>
      </c>
      <c r="E440" s="6" t="s">
        <v>919</v>
      </c>
      <c r="F440" s="8">
        <v>6075</v>
      </c>
    </row>
    <row r="441" spans="1:6" ht="16.5" customHeight="1" x14ac:dyDescent="0.25">
      <c r="A441" s="5">
        <v>78520</v>
      </c>
      <c r="B441" s="5" t="s">
        <v>13</v>
      </c>
      <c r="C441" s="6" t="s">
        <v>1797</v>
      </c>
      <c r="D441" s="6" t="s">
        <v>1378</v>
      </c>
      <c r="E441" s="6" t="s">
        <v>919</v>
      </c>
      <c r="F441" s="8">
        <v>2685</v>
      </c>
    </row>
    <row r="442" spans="1:6" ht="16.5" customHeight="1" x14ac:dyDescent="0.25">
      <c r="A442" s="5">
        <v>21066</v>
      </c>
      <c r="B442" s="5" t="s">
        <v>9</v>
      </c>
      <c r="C442" s="6" t="s">
        <v>297</v>
      </c>
      <c r="D442" s="6" t="s">
        <v>1379</v>
      </c>
      <c r="E442" s="6" t="s">
        <v>919</v>
      </c>
      <c r="F442" s="8">
        <v>1085</v>
      </c>
    </row>
    <row r="443" spans="1:6" ht="16.5" customHeight="1" x14ac:dyDescent="0.25">
      <c r="A443" s="5">
        <v>77970</v>
      </c>
      <c r="B443" s="5" t="s">
        <v>9</v>
      </c>
      <c r="C443" s="6" t="s">
        <v>1117</v>
      </c>
      <c r="D443" s="6" t="s">
        <v>1380</v>
      </c>
      <c r="E443" s="6" t="s">
        <v>922</v>
      </c>
      <c r="F443" s="8">
        <v>245</v>
      </c>
    </row>
    <row r="444" spans="1:6" ht="16.5" customHeight="1" x14ac:dyDescent="0.25">
      <c r="A444" s="5">
        <v>80030</v>
      </c>
      <c r="B444" s="5" t="s">
        <v>8</v>
      </c>
      <c r="C444" s="6" t="s">
        <v>1933</v>
      </c>
      <c r="D444" s="6" t="s">
        <v>1380</v>
      </c>
      <c r="E444" s="6" t="s">
        <v>922</v>
      </c>
      <c r="F444" s="8">
        <v>245</v>
      </c>
    </row>
    <row r="445" spans="1:6" ht="16.5" customHeight="1" x14ac:dyDescent="0.25">
      <c r="A445" s="5">
        <v>16526</v>
      </c>
      <c r="B445" s="5" t="s">
        <v>10</v>
      </c>
      <c r="C445" s="6" t="s">
        <v>681</v>
      </c>
      <c r="D445" s="6" t="s">
        <v>682</v>
      </c>
      <c r="E445" s="6" t="s">
        <v>919</v>
      </c>
      <c r="F445" s="8">
        <v>26000</v>
      </c>
    </row>
    <row r="446" spans="1:6" ht="16.5" customHeight="1" x14ac:dyDescent="0.25">
      <c r="A446" s="5">
        <v>81460</v>
      </c>
      <c r="B446" s="5" t="s">
        <v>8</v>
      </c>
      <c r="C446" s="6" t="s">
        <v>2105</v>
      </c>
      <c r="D446" s="6" t="s">
        <v>2106</v>
      </c>
      <c r="E446" s="6" t="s">
        <v>929</v>
      </c>
      <c r="F446" s="8">
        <v>1067.5</v>
      </c>
    </row>
    <row r="447" spans="1:6" ht="16.5" customHeight="1" x14ac:dyDescent="0.25">
      <c r="A447" s="5">
        <v>72454</v>
      </c>
      <c r="B447" s="5" t="s">
        <v>8</v>
      </c>
      <c r="C447" s="6" t="s">
        <v>772</v>
      </c>
      <c r="D447" s="6" t="s">
        <v>2973</v>
      </c>
      <c r="E447" s="6" t="s">
        <v>919</v>
      </c>
      <c r="F447" s="8">
        <v>350</v>
      </c>
    </row>
    <row r="448" spans="1:6" ht="16.5" customHeight="1" x14ac:dyDescent="0.25">
      <c r="A448" s="5">
        <v>82809</v>
      </c>
      <c r="B448" s="5" t="s">
        <v>8</v>
      </c>
      <c r="C448" s="6" t="s">
        <v>2222</v>
      </c>
      <c r="D448" s="6" t="s">
        <v>2223</v>
      </c>
      <c r="E448" s="6" t="s">
        <v>933</v>
      </c>
      <c r="F448" s="8">
        <v>945</v>
      </c>
    </row>
    <row r="449" spans="1:6" ht="16.5" customHeight="1" x14ac:dyDescent="0.25">
      <c r="A449" s="5">
        <v>19406</v>
      </c>
      <c r="B449" s="5" t="s">
        <v>7</v>
      </c>
      <c r="C449" s="6" t="s">
        <v>493</v>
      </c>
      <c r="D449" s="6" t="s">
        <v>1382</v>
      </c>
      <c r="E449" s="6" t="s">
        <v>919</v>
      </c>
      <c r="F449" s="8">
        <v>245</v>
      </c>
    </row>
    <row r="450" spans="1:6" ht="16.5" customHeight="1" x14ac:dyDescent="0.25">
      <c r="A450" s="5">
        <v>71004</v>
      </c>
      <c r="B450" s="5" t="s">
        <v>13</v>
      </c>
      <c r="C450" s="6" t="s">
        <v>2549</v>
      </c>
      <c r="D450" s="6" t="s">
        <v>1816</v>
      </c>
      <c r="E450" s="6" t="s">
        <v>919</v>
      </c>
      <c r="F450" s="8">
        <v>1570</v>
      </c>
    </row>
    <row r="451" spans="1:6" ht="16.5" customHeight="1" x14ac:dyDescent="0.25">
      <c r="A451" s="5">
        <v>19622</v>
      </c>
      <c r="B451" s="5" t="s">
        <v>13</v>
      </c>
      <c r="C451" s="6" t="s">
        <v>310</v>
      </c>
      <c r="D451" s="6" t="s">
        <v>1816</v>
      </c>
      <c r="E451" s="6" t="s">
        <v>919</v>
      </c>
      <c r="F451" s="8">
        <v>1887.5</v>
      </c>
    </row>
    <row r="452" spans="1:6" ht="16.5" customHeight="1" x14ac:dyDescent="0.25">
      <c r="A452" s="5">
        <v>76930</v>
      </c>
      <c r="B452" s="5" t="s">
        <v>13</v>
      </c>
      <c r="C452" s="6" t="s">
        <v>410</v>
      </c>
      <c r="D452" s="6" t="s">
        <v>2773</v>
      </c>
      <c r="E452" s="6" t="s">
        <v>919</v>
      </c>
      <c r="F452" s="8">
        <v>475</v>
      </c>
    </row>
    <row r="453" spans="1:6" ht="16.5" customHeight="1" x14ac:dyDescent="0.25">
      <c r="A453" s="5">
        <v>74716</v>
      </c>
      <c r="B453" s="5" t="s">
        <v>13</v>
      </c>
      <c r="C453" s="6" t="s">
        <v>1924</v>
      </c>
      <c r="D453" s="6" t="s">
        <v>2773</v>
      </c>
      <c r="E453" s="6" t="s">
        <v>931</v>
      </c>
      <c r="F453" s="8">
        <v>965</v>
      </c>
    </row>
    <row r="454" spans="1:6" ht="16.5" customHeight="1" x14ac:dyDescent="0.25">
      <c r="A454" s="5">
        <v>17428</v>
      </c>
      <c r="B454" s="5" t="s">
        <v>10</v>
      </c>
      <c r="C454" s="6" t="s">
        <v>263</v>
      </c>
      <c r="D454" s="6" t="s">
        <v>2743</v>
      </c>
      <c r="E454" s="6" t="s">
        <v>945</v>
      </c>
      <c r="F454" s="8">
        <v>8000</v>
      </c>
    </row>
    <row r="455" spans="1:6" ht="16.5" customHeight="1" x14ac:dyDescent="0.25">
      <c r="A455" s="5">
        <v>16887</v>
      </c>
      <c r="B455" s="5" t="s">
        <v>8</v>
      </c>
      <c r="C455" s="6" t="s">
        <v>103</v>
      </c>
      <c r="D455" s="6" t="s">
        <v>1383</v>
      </c>
      <c r="E455" s="6" t="s">
        <v>919</v>
      </c>
      <c r="F455" s="8">
        <v>8510</v>
      </c>
    </row>
    <row r="456" spans="1:6" ht="16.5" customHeight="1" x14ac:dyDescent="0.25">
      <c r="A456" s="5">
        <v>75867</v>
      </c>
      <c r="B456" s="5" t="s">
        <v>13</v>
      </c>
      <c r="C456" s="6" t="s">
        <v>279</v>
      </c>
      <c r="D456" s="6" t="s">
        <v>1383</v>
      </c>
      <c r="E456" s="6" t="s">
        <v>919</v>
      </c>
      <c r="F456" s="8">
        <v>5058</v>
      </c>
    </row>
    <row r="457" spans="1:6" ht="16.5" customHeight="1" x14ac:dyDescent="0.25">
      <c r="A457" s="5">
        <v>17779</v>
      </c>
      <c r="B457" s="5" t="s">
        <v>13</v>
      </c>
      <c r="C457" s="6" t="s">
        <v>670</v>
      </c>
      <c r="D457" s="6" t="s">
        <v>1383</v>
      </c>
      <c r="E457" s="6" t="s">
        <v>919</v>
      </c>
      <c r="F457" s="8">
        <v>3987.5</v>
      </c>
    </row>
    <row r="458" spans="1:6" ht="16.5" customHeight="1" x14ac:dyDescent="0.25">
      <c r="A458" s="5">
        <v>22527</v>
      </c>
      <c r="B458" s="5" t="s">
        <v>8</v>
      </c>
      <c r="C458" s="6" t="s">
        <v>887</v>
      </c>
      <c r="D458" s="6" t="s">
        <v>1384</v>
      </c>
      <c r="E458" s="6" t="s">
        <v>949</v>
      </c>
      <c r="F458" s="8">
        <v>350</v>
      </c>
    </row>
    <row r="459" spans="1:6" ht="16.5" customHeight="1" x14ac:dyDescent="0.25">
      <c r="A459" s="5">
        <v>68330</v>
      </c>
      <c r="B459" s="5" t="s">
        <v>13</v>
      </c>
      <c r="C459" s="6" t="s">
        <v>104</v>
      </c>
      <c r="D459" s="6" t="s">
        <v>2980</v>
      </c>
      <c r="E459" s="6" t="s">
        <v>937</v>
      </c>
      <c r="F459" s="8">
        <v>2225</v>
      </c>
    </row>
    <row r="460" spans="1:6" ht="16.5" customHeight="1" x14ac:dyDescent="0.25">
      <c r="A460" s="5">
        <v>72573</v>
      </c>
      <c r="B460" s="5" t="s">
        <v>8</v>
      </c>
      <c r="C460" s="6" t="s">
        <v>798</v>
      </c>
      <c r="D460" s="6" t="s">
        <v>2980</v>
      </c>
      <c r="E460" s="6" t="s">
        <v>937</v>
      </c>
      <c r="F460" s="8">
        <v>1700</v>
      </c>
    </row>
    <row r="461" spans="1:6" ht="16.5" customHeight="1" x14ac:dyDescent="0.25">
      <c r="A461" s="5">
        <v>75094</v>
      </c>
      <c r="B461" s="5" t="s">
        <v>8</v>
      </c>
      <c r="C461" s="6" t="s">
        <v>799</v>
      </c>
      <c r="D461" s="6" t="s">
        <v>2980</v>
      </c>
      <c r="E461" s="6" t="s">
        <v>937</v>
      </c>
      <c r="F461" s="8">
        <v>2190</v>
      </c>
    </row>
    <row r="462" spans="1:6" ht="16.5" customHeight="1" x14ac:dyDescent="0.25">
      <c r="A462" s="5">
        <v>72570</v>
      </c>
      <c r="B462" s="5" t="s">
        <v>13</v>
      </c>
      <c r="C462" s="6" t="s">
        <v>797</v>
      </c>
      <c r="D462" s="6" t="s">
        <v>2008</v>
      </c>
      <c r="E462" s="6" t="s">
        <v>919</v>
      </c>
      <c r="F462" s="8">
        <v>1435</v>
      </c>
    </row>
    <row r="463" spans="1:6" ht="16.5" customHeight="1" x14ac:dyDescent="0.25">
      <c r="A463" s="5">
        <v>83354</v>
      </c>
      <c r="B463" s="5" t="s">
        <v>8</v>
      </c>
      <c r="C463" s="6" t="s">
        <v>2496</v>
      </c>
      <c r="D463" s="6" t="s">
        <v>2210</v>
      </c>
      <c r="E463" s="6" t="s">
        <v>954</v>
      </c>
      <c r="F463" s="8">
        <v>840</v>
      </c>
    </row>
    <row r="464" spans="1:6" ht="16.5" customHeight="1" x14ac:dyDescent="0.25">
      <c r="A464" s="5">
        <v>80696</v>
      </c>
      <c r="B464" s="5" t="s">
        <v>8</v>
      </c>
      <c r="C464" s="6" t="s">
        <v>2062</v>
      </c>
      <c r="D464" s="6" t="s">
        <v>1385</v>
      </c>
      <c r="E464" s="6" t="s">
        <v>925</v>
      </c>
      <c r="F464" s="8">
        <v>350</v>
      </c>
    </row>
    <row r="465" spans="1:6" ht="16.5" customHeight="1" x14ac:dyDescent="0.25">
      <c r="A465" s="5">
        <v>81080</v>
      </c>
      <c r="B465" s="5" t="s">
        <v>13</v>
      </c>
      <c r="C465" s="6" t="s">
        <v>2063</v>
      </c>
      <c r="D465" s="6" t="s">
        <v>2521</v>
      </c>
      <c r="E465" s="6" t="s">
        <v>997</v>
      </c>
      <c r="F465" s="8">
        <v>1000</v>
      </c>
    </row>
    <row r="466" spans="1:6" ht="16.5" customHeight="1" x14ac:dyDescent="0.25">
      <c r="A466" s="5">
        <v>23718</v>
      </c>
      <c r="B466" s="5" t="s">
        <v>8</v>
      </c>
      <c r="C466" s="6" t="s">
        <v>590</v>
      </c>
      <c r="D466" s="6" t="s">
        <v>1386</v>
      </c>
      <c r="E466" s="6" t="s">
        <v>934</v>
      </c>
      <c r="F466" s="8">
        <v>490</v>
      </c>
    </row>
    <row r="467" spans="1:6" ht="16.5" customHeight="1" x14ac:dyDescent="0.25">
      <c r="A467" s="5">
        <v>79553</v>
      </c>
      <c r="B467" s="5" t="s">
        <v>7</v>
      </c>
      <c r="C467" s="6" t="s">
        <v>1915</v>
      </c>
      <c r="D467" s="6" t="s">
        <v>1916</v>
      </c>
      <c r="E467" s="6" t="s">
        <v>921</v>
      </c>
      <c r="F467" s="8">
        <v>245</v>
      </c>
    </row>
    <row r="468" spans="1:6" ht="16.5" customHeight="1" x14ac:dyDescent="0.25">
      <c r="A468" s="5">
        <v>75401</v>
      </c>
      <c r="B468" s="5" t="s">
        <v>13</v>
      </c>
      <c r="C468" s="6" t="s">
        <v>679</v>
      </c>
      <c r="D468" s="6" t="s">
        <v>2369</v>
      </c>
      <c r="E468" s="6" t="s">
        <v>919</v>
      </c>
      <c r="F468" s="8">
        <v>200</v>
      </c>
    </row>
    <row r="469" spans="1:6" ht="16.5" customHeight="1" x14ac:dyDescent="0.25">
      <c r="A469" s="5">
        <v>81547</v>
      </c>
      <c r="B469" s="5" t="s">
        <v>8</v>
      </c>
      <c r="C469" s="6" t="s">
        <v>2093</v>
      </c>
      <c r="D469" s="6" t="s">
        <v>2094</v>
      </c>
      <c r="E469" s="6" t="s">
        <v>956</v>
      </c>
      <c r="F469" s="8">
        <v>1367.5</v>
      </c>
    </row>
    <row r="470" spans="1:6" ht="16.5" customHeight="1" x14ac:dyDescent="0.25">
      <c r="A470" s="5">
        <v>68492</v>
      </c>
      <c r="B470" s="5" t="s">
        <v>13</v>
      </c>
      <c r="C470" s="6" t="s">
        <v>151</v>
      </c>
      <c r="D470" s="6" t="s">
        <v>1387</v>
      </c>
      <c r="E470" s="6" t="s">
        <v>919</v>
      </c>
      <c r="F470" s="8">
        <v>855</v>
      </c>
    </row>
    <row r="471" spans="1:6" ht="16.5" customHeight="1" x14ac:dyDescent="0.25">
      <c r="A471" s="5">
        <v>18322</v>
      </c>
      <c r="B471" s="5" t="s">
        <v>13</v>
      </c>
      <c r="C471" s="6" t="s">
        <v>111</v>
      </c>
      <c r="D471" s="6" t="s">
        <v>1388</v>
      </c>
      <c r="E471" s="6" t="s">
        <v>919</v>
      </c>
      <c r="F471" s="8">
        <v>1000</v>
      </c>
    </row>
    <row r="472" spans="1:6" ht="16.5" customHeight="1" x14ac:dyDescent="0.25">
      <c r="A472" s="5">
        <v>87925</v>
      </c>
      <c r="B472" s="5" t="s">
        <v>8</v>
      </c>
      <c r="C472" s="6" t="s">
        <v>2672</v>
      </c>
      <c r="D472" s="6" t="s">
        <v>2736</v>
      </c>
      <c r="E472" s="6" t="s">
        <v>963</v>
      </c>
      <c r="F472" s="8">
        <v>350</v>
      </c>
    </row>
    <row r="473" spans="1:6" ht="16.5" customHeight="1" x14ac:dyDescent="0.25">
      <c r="A473" s="5">
        <v>82945</v>
      </c>
      <c r="B473" s="5" t="s">
        <v>13</v>
      </c>
      <c r="C473" s="6" t="s">
        <v>2238</v>
      </c>
      <c r="D473" s="6" t="s">
        <v>2239</v>
      </c>
      <c r="E473" s="6" t="s">
        <v>919</v>
      </c>
      <c r="F473" s="8">
        <v>1140</v>
      </c>
    </row>
    <row r="474" spans="1:6" ht="16.5" customHeight="1" x14ac:dyDescent="0.25">
      <c r="A474" s="5">
        <v>76473</v>
      </c>
      <c r="B474" s="5" t="s">
        <v>9</v>
      </c>
      <c r="C474" s="6" t="s">
        <v>1107</v>
      </c>
      <c r="D474" s="6" t="s">
        <v>1964</v>
      </c>
      <c r="E474" s="6" t="s">
        <v>919</v>
      </c>
      <c r="F474" s="8">
        <v>9627.5</v>
      </c>
    </row>
    <row r="475" spans="1:6" ht="16.5" customHeight="1" x14ac:dyDescent="0.25">
      <c r="A475" s="5">
        <v>21681</v>
      </c>
      <c r="B475" s="5" t="s">
        <v>9</v>
      </c>
      <c r="C475" s="6" t="s">
        <v>1208</v>
      </c>
      <c r="D475" s="6" t="s">
        <v>1964</v>
      </c>
      <c r="E475" s="6" t="s">
        <v>931</v>
      </c>
      <c r="F475" s="8">
        <v>6565</v>
      </c>
    </row>
    <row r="476" spans="1:6" ht="16.5" customHeight="1" x14ac:dyDescent="0.25">
      <c r="A476" s="5">
        <v>75743</v>
      </c>
      <c r="B476" s="5" t="s">
        <v>9</v>
      </c>
      <c r="C476" s="6" t="s">
        <v>901</v>
      </c>
      <c r="D476" s="6" t="s">
        <v>1964</v>
      </c>
      <c r="E476" s="6" t="s">
        <v>919</v>
      </c>
      <c r="F476" s="8">
        <v>5987.5</v>
      </c>
    </row>
    <row r="477" spans="1:6" ht="16.5" customHeight="1" x14ac:dyDescent="0.25">
      <c r="A477" s="5">
        <v>17287</v>
      </c>
      <c r="B477" s="5" t="s">
        <v>10</v>
      </c>
      <c r="C477" s="6" t="s">
        <v>519</v>
      </c>
      <c r="D477" s="6" t="s">
        <v>1389</v>
      </c>
      <c r="E477" s="6" t="s">
        <v>926</v>
      </c>
      <c r="F477" s="8">
        <v>3000</v>
      </c>
    </row>
    <row r="478" spans="1:6" ht="16.5" customHeight="1" x14ac:dyDescent="0.25">
      <c r="A478" s="5">
        <v>80983</v>
      </c>
      <c r="B478" s="5" t="s">
        <v>8</v>
      </c>
      <c r="C478" s="6" t="s">
        <v>2140</v>
      </c>
      <c r="D478" s="6" t="s">
        <v>2054</v>
      </c>
      <c r="E478" s="6" t="s">
        <v>925</v>
      </c>
      <c r="F478" s="8">
        <v>735</v>
      </c>
    </row>
    <row r="479" spans="1:6" ht="16.5" customHeight="1" x14ac:dyDescent="0.25">
      <c r="A479" s="5">
        <v>81831</v>
      </c>
      <c r="B479" s="5" t="s">
        <v>13</v>
      </c>
      <c r="C479" s="6" t="s">
        <v>2362</v>
      </c>
      <c r="D479" s="6" t="s">
        <v>2513</v>
      </c>
      <c r="E479" s="6" t="s">
        <v>919</v>
      </c>
      <c r="F479" s="8">
        <v>612.5</v>
      </c>
    </row>
    <row r="480" spans="1:6" ht="16.5" customHeight="1" x14ac:dyDescent="0.25">
      <c r="A480" s="5">
        <v>83614</v>
      </c>
      <c r="B480" s="5" t="s">
        <v>13</v>
      </c>
      <c r="C480" s="6" t="s">
        <v>2370</v>
      </c>
      <c r="D480" s="6" t="s">
        <v>2371</v>
      </c>
      <c r="E480" s="6" t="s">
        <v>996</v>
      </c>
      <c r="F480" s="8">
        <v>285</v>
      </c>
    </row>
    <row r="481" spans="1:6" ht="16.5" customHeight="1" x14ac:dyDescent="0.25">
      <c r="A481" s="5">
        <v>17276</v>
      </c>
      <c r="B481" s="5" t="s">
        <v>10</v>
      </c>
      <c r="C481" s="6" t="s">
        <v>11</v>
      </c>
      <c r="D481" s="6" t="s">
        <v>1390</v>
      </c>
      <c r="E481" s="6" t="s">
        <v>957</v>
      </c>
      <c r="F481" s="8">
        <v>6000</v>
      </c>
    </row>
    <row r="482" spans="1:6" ht="16.5" customHeight="1" x14ac:dyDescent="0.25">
      <c r="A482" s="5">
        <v>81467</v>
      </c>
      <c r="B482" s="5" t="s">
        <v>8</v>
      </c>
      <c r="C482" s="6" t="s">
        <v>2109</v>
      </c>
      <c r="D482" s="6" t="s">
        <v>2110</v>
      </c>
      <c r="E482" s="6" t="s">
        <v>925</v>
      </c>
      <c r="F482" s="8">
        <v>350</v>
      </c>
    </row>
    <row r="483" spans="1:6" ht="16.5" customHeight="1" x14ac:dyDescent="0.25">
      <c r="A483" s="5">
        <v>16328</v>
      </c>
      <c r="B483" s="5" t="s">
        <v>10</v>
      </c>
      <c r="C483" s="6" t="s">
        <v>658</v>
      </c>
      <c r="D483" s="6" t="s">
        <v>71</v>
      </c>
      <c r="E483" s="6" t="s">
        <v>919</v>
      </c>
      <c r="F483" s="8">
        <v>200000</v>
      </c>
    </row>
    <row r="484" spans="1:6" ht="16.5" customHeight="1" x14ac:dyDescent="0.25">
      <c r="A484" s="5">
        <v>20895</v>
      </c>
      <c r="B484" s="5" t="s">
        <v>10</v>
      </c>
      <c r="C484" s="6" t="s">
        <v>140</v>
      </c>
      <c r="D484" s="6" t="s">
        <v>1392</v>
      </c>
      <c r="E484" s="6" t="s">
        <v>992</v>
      </c>
      <c r="F484" s="8">
        <v>8000</v>
      </c>
    </row>
    <row r="485" spans="1:6" ht="16.5" customHeight="1" x14ac:dyDescent="0.25">
      <c r="A485" s="5">
        <v>23516</v>
      </c>
      <c r="B485" s="5" t="s">
        <v>8</v>
      </c>
      <c r="C485" s="6" t="s">
        <v>601</v>
      </c>
      <c r="D485" s="6" t="s">
        <v>1393</v>
      </c>
      <c r="E485" s="6" t="s">
        <v>992</v>
      </c>
      <c r="F485" s="8">
        <v>245</v>
      </c>
    </row>
    <row r="486" spans="1:6" ht="16.5" customHeight="1" x14ac:dyDescent="0.25">
      <c r="A486" s="5">
        <v>77819</v>
      </c>
      <c r="B486" s="5" t="s">
        <v>9</v>
      </c>
      <c r="C486" s="6" t="s">
        <v>1108</v>
      </c>
      <c r="D486" s="6" t="s">
        <v>1394</v>
      </c>
      <c r="E486" s="6" t="s">
        <v>968</v>
      </c>
      <c r="F486" s="8">
        <v>245</v>
      </c>
    </row>
    <row r="487" spans="1:6" ht="16.5" customHeight="1" x14ac:dyDescent="0.25">
      <c r="A487" s="5">
        <v>23724</v>
      </c>
      <c r="B487" s="5" t="s">
        <v>7</v>
      </c>
      <c r="C487" s="6" t="s">
        <v>2945</v>
      </c>
      <c r="D487" s="6" t="s">
        <v>2946</v>
      </c>
      <c r="E487" s="6" t="s">
        <v>919</v>
      </c>
      <c r="F487" s="8">
        <v>2850</v>
      </c>
    </row>
    <row r="488" spans="1:6" ht="16.5" customHeight="1" x14ac:dyDescent="0.25">
      <c r="A488" s="5">
        <v>21564</v>
      </c>
      <c r="B488" s="5" t="s">
        <v>8</v>
      </c>
      <c r="C488" s="6" t="s">
        <v>608</v>
      </c>
      <c r="D488" s="6" t="s">
        <v>2836</v>
      </c>
      <c r="E488" s="6" t="s">
        <v>1036</v>
      </c>
      <c r="F488" s="8">
        <v>1207.5</v>
      </c>
    </row>
    <row r="489" spans="1:6" ht="16.5" customHeight="1" x14ac:dyDescent="0.25">
      <c r="A489" s="5">
        <v>74523</v>
      </c>
      <c r="B489" s="5" t="s">
        <v>9</v>
      </c>
      <c r="C489" s="6" t="s">
        <v>2043</v>
      </c>
      <c r="D489" s="6" t="s">
        <v>2836</v>
      </c>
      <c r="E489" s="6" t="s">
        <v>925</v>
      </c>
      <c r="F489" s="8">
        <v>857.5</v>
      </c>
    </row>
    <row r="490" spans="1:6" ht="16.5" customHeight="1" x14ac:dyDescent="0.25">
      <c r="A490" s="5">
        <v>78914</v>
      </c>
      <c r="B490" s="5" t="s">
        <v>8</v>
      </c>
      <c r="C490" s="6" t="s">
        <v>1761</v>
      </c>
      <c r="D490" s="6" t="s">
        <v>2483</v>
      </c>
      <c r="E490" s="6" t="s">
        <v>922</v>
      </c>
      <c r="F490" s="8">
        <v>245</v>
      </c>
    </row>
    <row r="491" spans="1:6" ht="16.5" customHeight="1" x14ac:dyDescent="0.25">
      <c r="A491" s="5">
        <v>70364</v>
      </c>
      <c r="B491" s="5" t="s">
        <v>10</v>
      </c>
      <c r="C491" s="6" t="s">
        <v>17</v>
      </c>
      <c r="D491" s="6" t="s">
        <v>2095</v>
      </c>
      <c r="E491" s="6" t="s">
        <v>922</v>
      </c>
      <c r="F491" s="8">
        <v>7000</v>
      </c>
    </row>
    <row r="492" spans="1:6" ht="16.5" customHeight="1" x14ac:dyDescent="0.25">
      <c r="A492" s="5">
        <v>76970</v>
      </c>
      <c r="B492" s="5" t="s">
        <v>8</v>
      </c>
      <c r="C492" s="6" t="s">
        <v>2485</v>
      </c>
      <c r="D492" s="6" t="s">
        <v>1395</v>
      </c>
      <c r="E492" s="6" t="s">
        <v>919</v>
      </c>
      <c r="F492" s="8">
        <v>1000</v>
      </c>
    </row>
    <row r="493" spans="1:6" ht="16.5" customHeight="1" x14ac:dyDescent="0.25">
      <c r="A493" s="5">
        <v>78339</v>
      </c>
      <c r="B493" s="5" t="s">
        <v>8</v>
      </c>
      <c r="C493" s="6" t="s">
        <v>2509</v>
      </c>
      <c r="D493" s="6" t="s">
        <v>1395</v>
      </c>
      <c r="E493" s="6" t="s">
        <v>1061</v>
      </c>
      <c r="F493" s="8">
        <v>245</v>
      </c>
    </row>
    <row r="494" spans="1:6" ht="16.5" customHeight="1" x14ac:dyDescent="0.25">
      <c r="A494" s="5">
        <v>85740</v>
      </c>
      <c r="B494" s="5" t="s">
        <v>8</v>
      </c>
      <c r="C494" s="6" t="s">
        <v>2467</v>
      </c>
      <c r="D494" s="6" t="s">
        <v>2468</v>
      </c>
      <c r="E494" s="6" t="s">
        <v>929</v>
      </c>
      <c r="F494" s="8">
        <v>245</v>
      </c>
    </row>
    <row r="495" spans="1:6" ht="16.5" customHeight="1" x14ac:dyDescent="0.25">
      <c r="A495" s="5">
        <v>16441</v>
      </c>
      <c r="B495" s="5" t="s">
        <v>10</v>
      </c>
      <c r="C495" s="6" t="s">
        <v>274</v>
      </c>
      <c r="D495" s="6" t="s">
        <v>1396</v>
      </c>
      <c r="E495" s="6" t="s">
        <v>929</v>
      </c>
      <c r="F495" s="8">
        <v>4000</v>
      </c>
    </row>
    <row r="496" spans="1:6" ht="16.5" customHeight="1" x14ac:dyDescent="0.25">
      <c r="A496" s="5">
        <v>16368</v>
      </c>
      <c r="B496" s="5" t="s">
        <v>10</v>
      </c>
      <c r="C496" s="6" t="s">
        <v>729</v>
      </c>
      <c r="D496" s="6" t="s">
        <v>1397</v>
      </c>
      <c r="E496" s="6" t="s">
        <v>957</v>
      </c>
      <c r="F496" s="8">
        <v>6000</v>
      </c>
    </row>
    <row r="497" spans="1:6" ht="16.5" customHeight="1" x14ac:dyDescent="0.25">
      <c r="A497" s="5">
        <v>80161</v>
      </c>
      <c r="B497" s="5" t="s">
        <v>8</v>
      </c>
      <c r="C497" s="6" t="s">
        <v>2240</v>
      </c>
      <c r="D497" s="6" t="s">
        <v>1953</v>
      </c>
      <c r="E497" s="6" t="s">
        <v>979</v>
      </c>
      <c r="F497" s="8">
        <v>2225</v>
      </c>
    </row>
    <row r="498" spans="1:6" ht="16.5" customHeight="1" x14ac:dyDescent="0.25">
      <c r="A498" s="5">
        <v>75302</v>
      </c>
      <c r="B498" s="5" t="s">
        <v>10</v>
      </c>
      <c r="C498" s="6" t="s">
        <v>142</v>
      </c>
      <c r="D498" s="6" t="s">
        <v>1398</v>
      </c>
      <c r="E498" s="6" t="s">
        <v>932</v>
      </c>
      <c r="F498" s="8">
        <v>18000</v>
      </c>
    </row>
    <row r="499" spans="1:6" ht="16.5" customHeight="1" x14ac:dyDescent="0.25">
      <c r="A499" s="5">
        <v>76910</v>
      </c>
      <c r="B499" s="5" t="s">
        <v>8</v>
      </c>
      <c r="C499" s="6" t="s">
        <v>2160</v>
      </c>
      <c r="D499" s="6" t="s">
        <v>1398</v>
      </c>
      <c r="E499" s="6" t="s">
        <v>932</v>
      </c>
      <c r="F499" s="8">
        <v>2470</v>
      </c>
    </row>
    <row r="500" spans="1:6" ht="16.5" customHeight="1" x14ac:dyDescent="0.25">
      <c r="A500" s="5">
        <v>77211</v>
      </c>
      <c r="B500" s="5" t="s">
        <v>8</v>
      </c>
      <c r="C500" s="6" t="s">
        <v>902</v>
      </c>
      <c r="D500" s="6" t="s">
        <v>1399</v>
      </c>
      <c r="E500" s="6" t="s">
        <v>944</v>
      </c>
      <c r="F500" s="8">
        <v>700</v>
      </c>
    </row>
    <row r="501" spans="1:6" ht="16.5" customHeight="1" x14ac:dyDescent="0.25">
      <c r="A501" s="5">
        <v>75425</v>
      </c>
      <c r="B501" s="5" t="s">
        <v>13</v>
      </c>
      <c r="C501" s="6" t="s">
        <v>2608</v>
      </c>
      <c r="D501" s="6" t="s">
        <v>2609</v>
      </c>
      <c r="E501" s="6" t="s">
        <v>924</v>
      </c>
      <c r="F501" s="8">
        <v>350</v>
      </c>
    </row>
    <row r="502" spans="1:6" ht="16.5" customHeight="1" x14ac:dyDescent="0.25">
      <c r="A502" s="5">
        <v>76061</v>
      </c>
      <c r="B502" s="5" t="s">
        <v>8</v>
      </c>
      <c r="C502" s="6" t="s">
        <v>1166</v>
      </c>
      <c r="D502" s="6" t="s">
        <v>1400</v>
      </c>
      <c r="E502" s="6" t="s">
        <v>972</v>
      </c>
      <c r="F502" s="8">
        <v>350</v>
      </c>
    </row>
    <row r="503" spans="1:6" ht="16.5" customHeight="1" x14ac:dyDescent="0.25">
      <c r="A503" s="5">
        <v>68554</v>
      </c>
      <c r="B503" s="5" t="s">
        <v>8</v>
      </c>
      <c r="C503" s="6" t="s">
        <v>167</v>
      </c>
      <c r="D503" s="6" t="s">
        <v>2096</v>
      </c>
      <c r="E503" s="6" t="s">
        <v>972</v>
      </c>
      <c r="F503" s="8">
        <v>1000</v>
      </c>
    </row>
    <row r="504" spans="1:6" ht="16.5" customHeight="1" x14ac:dyDescent="0.25">
      <c r="A504" s="5">
        <v>81301</v>
      </c>
      <c r="B504" s="5" t="s">
        <v>9</v>
      </c>
      <c r="C504" s="6" t="s">
        <v>2161</v>
      </c>
      <c r="D504" s="6" t="s">
        <v>2096</v>
      </c>
      <c r="E504" s="6" t="s">
        <v>972</v>
      </c>
      <c r="F504" s="8">
        <v>700</v>
      </c>
    </row>
    <row r="505" spans="1:6" ht="16.5" customHeight="1" x14ac:dyDescent="0.25">
      <c r="A505" s="5">
        <v>78429</v>
      </c>
      <c r="B505" s="5" t="s">
        <v>8</v>
      </c>
      <c r="C505" s="6" t="s">
        <v>1171</v>
      </c>
      <c r="D505" s="6" t="s">
        <v>1401</v>
      </c>
      <c r="E505" s="6" t="s">
        <v>972</v>
      </c>
      <c r="F505" s="8">
        <v>1000</v>
      </c>
    </row>
    <row r="506" spans="1:6" ht="16.5" customHeight="1" x14ac:dyDescent="0.25">
      <c r="A506" s="5">
        <v>68299</v>
      </c>
      <c r="B506" s="5" t="s">
        <v>4</v>
      </c>
      <c r="C506" s="6" t="s">
        <v>91</v>
      </c>
      <c r="D506" s="6" t="s">
        <v>243</v>
      </c>
      <c r="E506" s="6" t="s">
        <v>957</v>
      </c>
      <c r="F506" s="8">
        <v>6650</v>
      </c>
    </row>
    <row r="507" spans="1:6" ht="16.5" customHeight="1" x14ac:dyDescent="0.25">
      <c r="A507" s="5">
        <v>16193</v>
      </c>
      <c r="B507" s="5" t="s">
        <v>13</v>
      </c>
      <c r="C507" s="6" t="s">
        <v>228</v>
      </c>
      <c r="D507" s="6" t="s">
        <v>243</v>
      </c>
      <c r="E507" s="6" t="s">
        <v>957</v>
      </c>
      <c r="F507" s="8">
        <v>7030</v>
      </c>
    </row>
    <row r="508" spans="1:6" ht="16.5" customHeight="1" x14ac:dyDescent="0.25">
      <c r="A508" s="5">
        <v>16403</v>
      </c>
      <c r="B508" s="5" t="s">
        <v>13</v>
      </c>
      <c r="C508" s="6" t="s">
        <v>242</v>
      </c>
      <c r="D508" s="6" t="s">
        <v>243</v>
      </c>
      <c r="E508" s="6" t="s">
        <v>957</v>
      </c>
      <c r="F508" s="8">
        <v>8930</v>
      </c>
    </row>
    <row r="509" spans="1:6" ht="16.5" customHeight="1" x14ac:dyDescent="0.25">
      <c r="A509" s="5">
        <v>16207</v>
      </c>
      <c r="B509" s="5" t="s">
        <v>13</v>
      </c>
      <c r="C509" s="6" t="s">
        <v>258</v>
      </c>
      <c r="D509" s="6" t="s">
        <v>243</v>
      </c>
      <c r="E509" s="6" t="s">
        <v>957</v>
      </c>
      <c r="F509" s="8">
        <v>8075</v>
      </c>
    </row>
    <row r="510" spans="1:6" ht="16.5" customHeight="1" x14ac:dyDescent="0.25">
      <c r="A510" s="5">
        <v>70931</v>
      </c>
      <c r="B510" s="5" t="s">
        <v>13</v>
      </c>
      <c r="C510" s="6" t="s">
        <v>515</v>
      </c>
      <c r="D510" s="6" t="s">
        <v>243</v>
      </c>
      <c r="E510" s="6" t="s">
        <v>957</v>
      </c>
      <c r="F510" s="8">
        <v>5985</v>
      </c>
    </row>
    <row r="511" spans="1:6" ht="16.5" customHeight="1" x14ac:dyDescent="0.25">
      <c r="A511" s="5">
        <v>80683</v>
      </c>
      <c r="B511" s="5" t="s">
        <v>8</v>
      </c>
      <c r="C511" s="6" t="s">
        <v>2001</v>
      </c>
      <c r="D511" s="6" t="s">
        <v>2686</v>
      </c>
      <c r="E511" s="6" t="s">
        <v>919</v>
      </c>
      <c r="F511" s="8">
        <v>6225</v>
      </c>
    </row>
    <row r="512" spans="1:6" ht="16.5" customHeight="1" x14ac:dyDescent="0.25">
      <c r="A512" s="5">
        <v>80448</v>
      </c>
      <c r="B512" s="5" t="s">
        <v>8</v>
      </c>
      <c r="C512" s="6" t="s">
        <v>2034</v>
      </c>
      <c r="D512" s="6" t="s">
        <v>2686</v>
      </c>
      <c r="E512" s="6" t="s">
        <v>919</v>
      </c>
      <c r="F512" s="8">
        <v>6357.5</v>
      </c>
    </row>
    <row r="513" spans="1:6" ht="16.5" customHeight="1" x14ac:dyDescent="0.25">
      <c r="A513" s="5">
        <v>80291</v>
      </c>
      <c r="B513" s="5" t="s">
        <v>9</v>
      </c>
      <c r="C513" s="6" t="s">
        <v>1960</v>
      </c>
      <c r="D513" s="6" t="s">
        <v>2686</v>
      </c>
      <c r="E513" s="6" t="s">
        <v>919</v>
      </c>
      <c r="F513" s="8">
        <v>2658</v>
      </c>
    </row>
    <row r="514" spans="1:6" ht="16.5" customHeight="1" x14ac:dyDescent="0.25">
      <c r="A514" s="5">
        <v>69730</v>
      </c>
      <c r="B514" s="5" t="s">
        <v>8</v>
      </c>
      <c r="C514" s="6" t="s">
        <v>663</v>
      </c>
      <c r="D514" s="6" t="s">
        <v>2686</v>
      </c>
      <c r="E514" s="6" t="s">
        <v>919</v>
      </c>
      <c r="F514" s="8">
        <v>6480</v>
      </c>
    </row>
    <row r="515" spans="1:6" ht="16.5" customHeight="1" x14ac:dyDescent="0.25">
      <c r="A515" s="5">
        <v>70265</v>
      </c>
      <c r="B515" s="5" t="s">
        <v>10</v>
      </c>
      <c r="C515" s="6" t="s">
        <v>383</v>
      </c>
      <c r="D515" s="6" t="s">
        <v>1402</v>
      </c>
      <c r="E515" s="6" t="s">
        <v>934</v>
      </c>
      <c r="F515" s="8">
        <v>3000</v>
      </c>
    </row>
    <row r="516" spans="1:6" ht="16.5" customHeight="1" x14ac:dyDescent="0.25">
      <c r="A516" s="5">
        <v>82219</v>
      </c>
      <c r="B516" s="5" t="s">
        <v>13</v>
      </c>
      <c r="C516" s="6" t="s">
        <v>2645</v>
      </c>
      <c r="D516" s="6" t="s">
        <v>2646</v>
      </c>
      <c r="E516" s="6" t="s">
        <v>955</v>
      </c>
      <c r="F516" s="8">
        <v>665</v>
      </c>
    </row>
    <row r="517" spans="1:6" ht="16.5" customHeight="1" x14ac:dyDescent="0.25">
      <c r="A517" s="5">
        <v>78976</v>
      </c>
      <c r="B517" s="5" t="s">
        <v>9</v>
      </c>
      <c r="C517" s="6" t="s">
        <v>2899</v>
      </c>
      <c r="D517" s="6" t="s">
        <v>2889</v>
      </c>
      <c r="E517" s="6" t="s">
        <v>919</v>
      </c>
      <c r="F517" s="8">
        <v>1000</v>
      </c>
    </row>
    <row r="518" spans="1:6" ht="16.5" customHeight="1" x14ac:dyDescent="0.25">
      <c r="A518" s="5">
        <v>78131</v>
      </c>
      <c r="B518" s="5" t="s">
        <v>8</v>
      </c>
      <c r="C518" s="6" t="s">
        <v>1131</v>
      </c>
      <c r="D518" s="6" t="s">
        <v>1403</v>
      </c>
      <c r="E518" s="6" t="s">
        <v>919</v>
      </c>
      <c r="F518" s="8">
        <v>1225</v>
      </c>
    </row>
    <row r="519" spans="1:6" ht="16.5" customHeight="1" x14ac:dyDescent="0.25">
      <c r="A519" s="5">
        <v>80730</v>
      </c>
      <c r="B519" s="5" t="s">
        <v>8</v>
      </c>
      <c r="C519" s="6" t="s">
        <v>2024</v>
      </c>
      <c r="D519" s="6" t="s">
        <v>1403</v>
      </c>
      <c r="E519" s="6" t="s">
        <v>919</v>
      </c>
      <c r="F519" s="8">
        <v>2480</v>
      </c>
    </row>
    <row r="520" spans="1:6" ht="16.5" customHeight="1" x14ac:dyDescent="0.25">
      <c r="A520" s="5">
        <v>83327</v>
      </c>
      <c r="B520" s="5" t="s">
        <v>4</v>
      </c>
      <c r="C520" s="6" t="s">
        <v>2271</v>
      </c>
      <c r="D520" s="6" t="s">
        <v>2461</v>
      </c>
      <c r="E520" s="6" t="s">
        <v>930</v>
      </c>
      <c r="F520" s="8">
        <v>490</v>
      </c>
    </row>
    <row r="521" spans="1:6" ht="16.5" customHeight="1" x14ac:dyDescent="0.25">
      <c r="A521" s="5">
        <v>85542</v>
      </c>
      <c r="B521" s="5" t="s">
        <v>7</v>
      </c>
      <c r="C521" s="6" t="s">
        <v>2815</v>
      </c>
      <c r="D521" s="6" t="s">
        <v>2461</v>
      </c>
      <c r="E521" s="6" t="s">
        <v>930</v>
      </c>
      <c r="F521" s="8">
        <v>612.5</v>
      </c>
    </row>
    <row r="522" spans="1:6" ht="16.5" customHeight="1" x14ac:dyDescent="0.25">
      <c r="A522" s="5">
        <v>75935</v>
      </c>
      <c r="B522" s="5" t="s">
        <v>8</v>
      </c>
      <c r="C522" s="6" t="s">
        <v>387</v>
      </c>
      <c r="D522" s="6" t="s">
        <v>2721</v>
      </c>
      <c r="E522" s="6" t="s">
        <v>1025</v>
      </c>
      <c r="F522" s="8">
        <v>1367.5</v>
      </c>
    </row>
    <row r="523" spans="1:6" ht="16.5" customHeight="1" x14ac:dyDescent="0.25">
      <c r="A523" s="5">
        <v>73056</v>
      </c>
      <c r="B523" s="5" t="s">
        <v>4</v>
      </c>
      <c r="C523" s="6" t="s">
        <v>2774</v>
      </c>
      <c r="D523" s="6" t="s">
        <v>1405</v>
      </c>
      <c r="E523" s="6" t="s">
        <v>953</v>
      </c>
      <c r="F523" s="8">
        <v>190</v>
      </c>
    </row>
    <row r="524" spans="1:6" ht="16.5" customHeight="1" x14ac:dyDescent="0.25">
      <c r="A524" s="5">
        <v>69017</v>
      </c>
      <c r="B524" s="5" t="s">
        <v>8</v>
      </c>
      <c r="C524" s="6" t="s">
        <v>236</v>
      </c>
      <c r="D524" s="6" t="s">
        <v>1406</v>
      </c>
      <c r="E524" s="6" t="s">
        <v>929</v>
      </c>
      <c r="F524" s="8">
        <v>1067.5</v>
      </c>
    </row>
    <row r="525" spans="1:6" ht="16.5" customHeight="1" x14ac:dyDescent="0.25">
      <c r="A525" s="5">
        <v>79317</v>
      </c>
      <c r="B525" s="5" t="s">
        <v>13</v>
      </c>
      <c r="C525" s="6" t="s">
        <v>2727</v>
      </c>
      <c r="D525" s="6" t="s">
        <v>1407</v>
      </c>
      <c r="E525" s="6" t="s">
        <v>919</v>
      </c>
      <c r="F525" s="8">
        <v>570</v>
      </c>
    </row>
    <row r="526" spans="1:6" ht="16.5" customHeight="1" x14ac:dyDescent="0.25">
      <c r="A526" s="5">
        <v>69635</v>
      </c>
      <c r="B526" s="5" t="s">
        <v>13</v>
      </c>
      <c r="C526" s="6" t="s">
        <v>314</v>
      </c>
      <c r="D526" s="6" t="s">
        <v>1407</v>
      </c>
      <c r="E526" s="6" t="s">
        <v>919</v>
      </c>
      <c r="F526" s="8">
        <v>760</v>
      </c>
    </row>
    <row r="527" spans="1:6" ht="16.5" customHeight="1" x14ac:dyDescent="0.25">
      <c r="A527" s="5">
        <v>19358</v>
      </c>
      <c r="B527" s="5" t="s">
        <v>13</v>
      </c>
      <c r="C527" s="6" t="s">
        <v>591</v>
      </c>
      <c r="D527" s="6" t="s">
        <v>1407</v>
      </c>
      <c r="E527" s="6" t="s">
        <v>919</v>
      </c>
      <c r="F527" s="8">
        <v>475</v>
      </c>
    </row>
    <row r="528" spans="1:6" ht="16.5" customHeight="1" x14ac:dyDescent="0.25">
      <c r="A528" s="5">
        <v>16416</v>
      </c>
      <c r="B528" s="5" t="s">
        <v>9</v>
      </c>
      <c r="C528" s="6" t="s">
        <v>697</v>
      </c>
      <c r="D528" s="6" t="s">
        <v>1853</v>
      </c>
      <c r="E528" s="6" t="s">
        <v>919</v>
      </c>
      <c r="F528" s="8">
        <v>6582.5</v>
      </c>
    </row>
    <row r="529" spans="1:6" ht="16.5" customHeight="1" x14ac:dyDescent="0.25">
      <c r="A529" s="5">
        <v>75588</v>
      </c>
      <c r="B529" s="5" t="s">
        <v>8</v>
      </c>
      <c r="C529" s="6" t="s">
        <v>293</v>
      </c>
      <c r="D529" s="6" t="s">
        <v>1408</v>
      </c>
      <c r="E529" s="6" t="s">
        <v>919</v>
      </c>
      <c r="F529" s="8">
        <v>2562.5</v>
      </c>
    </row>
    <row r="530" spans="1:6" ht="16.5" customHeight="1" x14ac:dyDescent="0.25">
      <c r="A530" s="5">
        <v>77743</v>
      </c>
      <c r="B530" s="5" t="s">
        <v>10</v>
      </c>
      <c r="C530" s="6" t="s">
        <v>2520</v>
      </c>
      <c r="D530" s="6" t="s">
        <v>1408</v>
      </c>
      <c r="E530" s="6" t="s">
        <v>919</v>
      </c>
      <c r="F530" s="8">
        <v>6000</v>
      </c>
    </row>
    <row r="531" spans="1:6" ht="16.5" customHeight="1" x14ac:dyDescent="0.25">
      <c r="A531" s="5">
        <v>68636</v>
      </c>
      <c r="B531" s="5" t="s">
        <v>13</v>
      </c>
      <c r="C531" s="6" t="s">
        <v>1978</v>
      </c>
      <c r="D531" s="6" t="s">
        <v>1979</v>
      </c>
      <c r="E531" s="6" t="s">
        <v>919</v>
      </c>
      <c r="F531" s="8">
        <v>380</v>
      </c>
    </row>
    <row r="532" spans="1:6" ht="16.5" customHeight="1" x14ac:dyDescent="0.25">
      <c r="A532" s="5">
        <v>83175</v>
      </c>
      <c r="B532" s="5" t="s">
        <v>7</v>
      </c>
      <c r="C532" s="6" t="s">
        <v>2253</v>
      </c>
      <c r="D532" s="6" t="s">
        <v>1817</v>
      </c>
      <c r="E532" s="6" t="s">
        <v>919</v>
      </c>
      <c r="F532" s="8">
        <v>245</v>
      </c>
    </row>
    <row r="533" spans="1:6" ht="16.5" customHeight="1" x14ac:dyDescent="0.25">
      <c r="A533" s="5">
        <v>75602</v>
      </c>
      <c r="B533" s="5" t="s">
        <v>8</v>
      </c>
      <c r="C533" s="6" t="s">
        <v>568</v>
      </c>
      <c r="D533" s="6" t="s">
        <v>1409</v>
      </c>
      <c r="E533" s="6" t="s">
        <v>1060</v>
      </c>
      <c r="F533" s="8">
        <v>700</v>
      </c>
    </row>
    <row r="534" spans="1:6" ht="16.5" customHeight="1" x14ac:dyDescent="0.25">
      <c r="A534" s="5">
        <v>80084</v>
      </c>
      <c r="B534" s="5" t="s">
        <v>13</v>
      </c>
      <c r="C534" s="6" t="s">
        <v>2097</v>
      </c>
      <c r="D534" s="6" t="s">
        <v>2098</v>
      </c>
      <c r="E534" s="6" t="s">
        <v>919</v>
      </c>
      <c r="F534" s="8">
        <v>5320</v>
      </c>
    </row>
    <row r="535" spans="1:6" ht="16.5" customHeight="1" x14ac:dyDescent="0.25">
      <c r="A535" s="5">
        <v>81466</v>
      </c>
      <c r="B535" s="5" t="s">
        <v>13</v>
      </c>
      <c r="C535" s="6" t="s">
        <v>2389</v>
      </c>
      <c r="D535" s="6" t="s">
        <v>1969</v>
      </c>
      <c r="E535" s="6" t="s">
        <v>919</v>
      </c>
      <c r="F535" s="8">
        <v>1045</v>
      </c>
    </row>
    <row r="536" spans="1:6" ht="16.5" customHeight="1" x14ac:dyDescent="0.25">
      <c r="A536" s="5">
        <v>19779</v>
      </c>
      <c r="B536" s="5" t="s">
        <v>13</v>
      </c>
      <c r="C536" s="6" t="s">
        <v>828</v>
      </c>
      <c r="D536" s="6" t="s">
        <v>1969</v>
      </c>
      <c r="E536" s="6" t="s">
        <v>919</v>
      </c>
      <c r="F536" s="8">
        <v>760</v>
      </c>
    </row>
    <row r="537" spans="1:6" ht="16.5" customHeight="1" x14ac:dyDescent="0.25">
      <c r="A537" s="5">
        <v>16276</v>
      </c>
      <c r="B537" s="5" t="s">
        <v>13</v>
      </c>
      <c r="C537" s="6" t="s">
        <v>439</v>
      </c>
      <c r="D537" s="6" t="s">
        <v>1410</v>
      </c>
      <c r="E537" s="6" t="s">
        <v>919</v>
      </c>
      <c r="F537" s="8">
        <v>760</v>
      </c>
    </row>
    <row r="538" spans="1:6" ht="16.5" customHeight="1" x14ac:dyDescent="0.25">
      <c r="A538" s="5">
        <v>19162</v>
      </c>
      <c r="B538" s="5" t="s">
        <v>13</v>
      </c>
      <c r="C538" s="6" t="s">
        <v>892</v>
      </c>
      <c r="D538" s="6" t="s">
        <v>1412</v>
      </c>
      <c r="E538" s="6" t="s">
        <v>931</v>
      </c>
      <c r="F538" s="8">
        <v>612.5</v>
      </c>
    </row>
    <row r="539" spans="1:6" ht="16.5" customHeight="1" x14ac:dyDescent="0.25">
      <c r="A539" s="5">
        <v>71172</v>
      </c>
      <c r="B539" s="5" t="s">
        <v>8</v>
      </c>
      <c r="C539" s="6" t="s">
        <v>570</v>
      </c>
      <c r="D539" s="6" t="s">
        <v>1413</v>
      </c>
      <c r="E539" s="6" t="s">
        <v>932</v>
      </c>
      <c r="F539" s="8">
        <v>11490</v>
      </c>
    </row>
    <row r="540" spans="1:6" ht="16.5" customHeight="1" x14ac:dyDescent="0.25">
      <c r="A540" s="5">
        <v>83393</v>
      </c>
      <c r="B540" s="5" t="s">
        <v>9</v>
      </c>
      <c r="C540" s="6" t="s">
        <v>2289</v>
      </c>
      <c r="D540" s="6" t="s">
        <v>1934</v>
      </c>
      <c r="E540" s="6" t="s">
        <v>1812</v>
      </c>
      <c r="F540" s="8">
        <v>490</v>
      </c>
    </row>
    <row r="541" spans="1:6" ht="16.5" customHeight="1" x14ac:dyDescent="0.25">
      <c r="A541" s="5">
        <v>79306</v>
      </c>
      <c r="B541" s="5" t="s">
        <v>8</v>
      </c>
      <c r="C541" s="6" t="s">
        <v>1857</v>
      </c>
      <c r="D541" s="6" t="s">
        <v>1414</v>
      </c>
      <c r="E541" s="6" t="s">
        <v>934</v>
      </c>
      <c r="F541" s="8">
        <v>595</v>
      </c>
    </row>
    <row r="542" spans="1:6" ht="16.5" customHeight="1" x14ac:dyDescent="0.25">
      <c r="A542" s="5">
        <v>18245</v>
      </c>
      <c r="B542" s="5" t="s">
        <v>10</v>
      </c>
      <c r="C542" s="6" t="s">
        <v>600</v>
      </c>
      <c r="D542" s="6" t="s">
        <v>1414</v>
      </c>
      <c r="E542" s="6" t="s">
        <v>934</v>
      </c>
      <c r="F542" s="8">
        <v>5000</v>
      </c>
    </row>
    <row r="543" spans="1:6" ht="16.5" customHeight="1" x14ac:dyDescent="0.25">
      <c r="A543" s="5">
        <v>69093</v>
      </c>
      <c r="B543" s="5" t="s">
        <v>9</v>
      </c>
      <c r="C543" s="6" t="s">
        <v>240</v>
      </c>
      <c r="D543" s="6" t="s">
        <v>1836</v>
      </c>
      <c r="E543" s="6" t="s">
        <v>919</v>
      </c>
      <c r="F543" s="8">
        <v>2045</v>
      </c>
    </row>
    <row r="544" spans="1:6" ht="16.5" customHeight="1" x14ac:dyDescent="0.25">
      <c r="A544" s="5">
        <v>17033</v>
      </c>
      <c r="B544" s="5" t="s">
        <v>8</v>
      </c>
      <c r="C544" s="6" t="s">
        <v>496</v>
      </c>
      <c r="D544" s="6" t="s">
        <v>1415</v>
      </c>
      <c r="E544" s="6" t="s">
        <v>936</v>
      </c>
      <c r="F544" s="8">
        <v>245</v>
      </c>
    </row>
    <row r="545" spans="1:6" ht="16.5" customHeight="1" x14ac:dyDescent="0.25">
      <c r="A545" s="5">
        <v>87605</v>
      </c>
      <c r="B545" s="5" t="s">
        <v>13</v>
      </c>
      <c r="C545" s="6" t="s">
        <v>2647</v>
      </c>
      <c r="D545" s="6" t="s">
        <v>2648</v>
      </c>
      <c r="E545" s="6" t="s">
        <v>919</v>
      </c>
      <c r="F545" s="8">
        <v>350</v>
      </c>
    </row>
    <row r="546" spans="1:6" ht="16.5" customHeight="1" x14ac:dyDescent="0.25">
      <c r="A546" s="5">
        <v>80371</v>
      </c>
      <c r="B546" s="5" t="s">
        <v>13</v>
      </c>
      <c r="C546" s="6" t="s">
        <v>2129</v>
      </c>
      <c r="D546" s="6" t="s">
        <v>2026</v>
      </c>
      <c r="E546" s="6" t="s">
        <v>919</v>
      </c>
      <c r="F546" s="8">
        <v>2140</v>
      </c>
    </row>
    <row r="547" spans="1:6" ht="16.5" customHeight="1" x14ac:dyDescent="0.25">
      <c r="A547" s="5">
        <v>80905</v>
      </c>
      <c r="B547" s="5" t="s">
        <v>13</v>
      </c>
      <c r="C547" s="6" t="s">
        <v>2025</v>
      </c>
      <c r="D547" s="6" t="s">
        <v>2026</v>
      </c>
      <c r="E547" s="6" t="s">
        <v>919</v>
      </c>
      <c r="F547" s="8">
        <v>2752.5</v>
      </c>
    </row>
    <row r="548" spans="1:6" ht="16.5" customHeight="1" x14ac:dyDescent="0.25">
      <c r="A548" s="5">
        <v>81791</v>
      </c>
      <c r="B548" s="5" t="s">
        <v>13</v>
      </c>
      <c r="C548" s="6" t="s">
        <v>2126</v>
      </c>
      <c r="D548" s="6" t="s">
        <v>2026</v>
      </c>
      <c r="E548" s="6" t="s">
        <v>919</v>
      </c>
      <c r="F548" s="8">
        <v>3770</v>
      </c>
    </row>
    <row r="549" spans="1:6" ht="16.5" customHeight="1" x14ac:dyDescent="0.25">
      <c r="A549" s="5">
        <v>71187</v>
      </c>
      <c r="B549" s="5" t="s">
        <v>13</v>
      </c>
      <c r="C549" s="6" t="s">
        <v>579</v>
      </c>
      <c r="D549" s="6" t="s">
        <v>1416</v>
      </c>
      <c r="E549" s="6" t="s">
        <v>931</v>
      </c>
      <c r="F549" s="8">
        <v>350</v>
      </c>
    </row>
    <row r="550" spans="1:6" ht="16.5" customHeight="1" x14ac:dyDescent="0.25">
      <c r="A550" s="5">
        <v>81388</v>
      </c>
      <c r="B550" s="5" t="s">
        <v>7</v>
      </c>
      <c r="C550" s="6" t="s">
        <v>2805</v>
      </c>
      <c r="D550" s="6" t="s">
        <v>2806</v>
      </c>
      <c r="E550" s="6" t="s">
        <v>919</v>
      </c>
      <c r="F550" s="8">
        <v>380</v>
      </c>
    </row>
    <row r="551" spans="1:6" ht="16.5" customHeight="1" x14ac:dyDescent="0.25">
      <c r="A551" s="5">
        <v>71062</v>
      </c>
      <c r="B551" s="5" t="s">
        <v>10</v>
      </c>
      <c r="C551" s="6" t="s">
        <v>535</v>
      </c>
      <c r="D551" s="6" t="s">
        <v>1417</v>
      </c>
      <c r="E551" s="6" t="s">
        <v>919</v>
      </c>
      <c r="F551" s="8">
        <v>130470</v>
      </c>
    </row>
    <row r="552" spans="1:6" ht="16.5" customHeight="1" x14ac:dyDescent="0.25">
      <c r="A552" s="5">
        <v>77237</v>
      </c>
      <c r="B552" s="5" t="s">
        <v>7</v>
      </c>
      <c r="C552" s="6" t="s">
        <v>2790</v>
      </c>
      <c r="D552" s="6" t="s">
        <v>2791</v>
      </c>
      <c r="E552" s="6" t="s">
        <v>919</v>
      </c>
      <c r="F552" s="8">
        <v>760</v>
      </c>
    </row>
    <row r="553" spans="1:6" ht="16.5" customHeight="1" x14ac:dyDescent="0.25">
      <c r="A553" s="5">
        <v>71192</v>
      </c>
      <c r="B553" s="5" t="s">
        <v>8</v>
      </c>
      <c r="C553" s="6" t="s">
        <v>581</v>
      </c>
      <c r="D553" s="6" t="s">
        <v>1418</v>
      </c>
      <c r="E553" s="6" t="s">
        <v>969</v>
      </c>
      <c r="F553" s="8">
        <v>245</v>
      </c>
    </row>
    <row r="554" spans="1:6" ht="16.5" customHeight="1" x14ac:dyDescent="0.25">
      <c r="A554" s="5">
        <v>71329</v>
      </c>
      <c r="B554" s="5" t="s">
        <v>8</v>
      </c>
      <c r="C554" s="6" t="s">
        <v>603</v>
      </c>
      <c r="D554" s="6" t="s">
        <v>1419</v>
      </c>
      <c r="E554" s="6" t="s">
        <v>1021</v>
      </c>
      <c r="F554" s="8">
        <v>245</v>
      </c>
    </row>
    <row r="555" spans="1:6" ht="16.5" customHeight="1" x14ac:dyDescent="0.25">
      <c r="A555" s="5">
        <v>68264</v>
      </c>
      <c r="B555" s="5" t="s">
        <v>9</v>
      </c>
      <c r="C555" s="6" t="s">
        <v>78</v>
      </c>
      <c r="D555" s="6" t="s">
        <v>1981</v>
      </c>
      <c r="E555" s="6" t="s">
        <v>919</v>
      </c>
      <c r="F555" s="8">
        <v>3980</v>
      </c>
    </row>
    <row r="556" spans="1:6" ht="16.5" customHeight="1" x14ac:dyDescent="0.25">
      <c r="A556" s="5">
        <v>69234</v>
      </c>
      <c r="B556" s="5" t="s">
        <v>13</v>
      </c>
      <c r="C556" s="6" t="s">
        <v>1980</v>
      </c>
      <c r="D556" s="6" t="s">
        <v>1981</v>
      </c>
      <c r="E556" s="6" t="s">
        <v>919</v>
      </c>
      <c r="F556" s="8">
        <v>3000</v>
      </c>
    </row>
    <row r="557" spans="1:6" ht="16.5" customHeight="1" x14ac:dyDescent="0.25">
      <c r="A557" s="5">
        <v>23680</v>
      </c>
      <c r="B557" s="5" t="s">
        <v>13</v>
      </c>
      <c r="C557" s="6" t="s">
        <v>396</v>
      </c>
      <c r="D557" s="6" t="s">
        <v>1981</v>
      </c>
      <c r="E557" s="6" t="s">
        <v>919</v>
      </c>
      <c r="F557" s="8">
        <v>2658</v>
      </c>
    </row>
    <row r="558" spans="1:6" ht="16.5" customHeight="1" x14ac:dyDescent="0.25">
      <c r="A558" s="5">
        <v>71490</v>
      </c>
      <c r="B558" s="5" t="s">
        <v>13</v>
      </c>
      <c r="C558" s="6" t="s">
        <v>1982</v>
      </c>
      <c r="D558" s="6" t="s">
        <v>1981</v>
      </c>
      <c r="E558" s="6" t="s">
        <v>919</v>
      </c>
      <c r="F558" s="8">
        <v>1395</v>
      </c>
    </row>
    <row r="559" spans="1:6" ht="16.5" customHeight="1" x14ac:dyDescent="0.25">
      <c r="A559" s="5">
        <v>79718</v>
      </c>
      <c r="B559" s="5" t="s">
        <v>13</v>
      </c>
      <c r="C559" s="6" t="s">
        <v>1894</v>
      </c>
      <c r="D559" s="6" t="s">
        <v>1895</v>
      </c>
      <c r="E559" s="6" t="s">
        <v>919</v>
      </c>
      <c r="F559" s="8">
        <v>1235</v>
      </c>
    </row>
    <row r="560" spans="1:6" ht="16.5" customHeight="1" x14ac:dyDescent="0.25">
      <c r="A560" s="5">
        <v>18038</v>
      </c>
      <c r="B560" s="5" t="s">
        <v>8</v>
      </c>
      <c r="C560" s="6" t="s">
        <v>520</v>
      </c>
      <c r="D560" s="6" t="s">
        <v>1420</v>
      </c>
      <c r="E560" s="6" t="s">
        <v>963</v>
      </c>
      <c r="F560" s="8">
        <v>1000</v>
      </c>
    </row>
    <row r="561" spans="1:6" ht="16.5" customHeight="1" x14ac:dyDescent="0.25">
      <c r="A561" s="5">
        <v>85239</v>
      </c>
      <c r="B561" s="5" t="s">
        <v>8</v>
      </c>
      <c r="C561" s="6" t="s">
        <v>2433</v>
      </c>
      <c r="D561" s="6" t="s">
        <v>2434</v>
      </c>
      <c r="E561" s="6" t="s">
        <v>954</v>
      </c>
      <c r="F561" s="8">
        <v>285</v>
      </c>
    </row>
    <row r="562" spans="1:6" ht="16.5" customHeight="1" x14ac:dyDescent="0.25">
      <c r="A562" s="5">
        <v>75829</v>
      </c>
      <c r="B562" s="5" t="s">
        <v>7</v>
      </c>
      <c r="C562" s="6" t="s">
        <v>449</v>
      </c>
      <c r="D562" s="6" t="s">
        <v>1422</v>
      </c>
      <c r="E562" s="6" t="s">
        <v>919</v>
      </c>
      <c r="F562" s="8">
        <v>1045</v>
      </c>
    </row>
    <row r="563" spans="1:6" ht="16.5" customHeight="1" x14ac:dyDescent="0.25">
      <c r="A563" s="5">
        <v>16377</v>
      </c>
      <c r="B563" s="5" t="s">
        <v>8</v>
      </c>
      <c r="C563" s="6" t="s">
        <v>743</v>
      </c>
      <c r="D563" s="6" t="s">
        <v>1422</v>
      </c>
      <c r="E563" s="6" t="s">
        <v>919</v>
      </c>
      <c r="F563" s="8">
        <v>5435</v>
      </c>
    </row>
    <row r="564" spans="1:6" ht="16.5" customHeight="1" x14ac:dyDescent="0.25">
      <c r="A564" s="5">
        <v>77728</v>
      </c>
      <c r="B564" s="5" t="s">
        <v>13</v>
      </c>
      <c r="C564" s="6" t="s">
        <v>1093</v>
      </c>
      <c r="D564" s="6" t="s">
        <v>1423</v>
      </c>
      <c r="E564" s="6" t="s">
        <v>919</v>
      </c>
      <c r="F564" s="8">
        <v>5385</v>
      </c>
    </row>
    <row r="565" spans="1:6" ht="16.5" customHeight="1" x14ac:dyDescent="0.25">
      <c r="A565" s="5">
        <v>22649</v>
      </c>
      <c r="B565" s="5" t="s">
        <v>8</v>
      </c>
      <c r="C565" s="6" t="s">
        <v>847</v>
      </c>
      <c r="D565" s="6" t="s">
        <v>2311</v>
      </c>
      <c r="E565" s="6" t="s">
        <v>925</v>
      </c>
      <c r="F565" s="8">
        <v>612.5</v>
      </c>
    </row>
    <row r="566" spans="1:6" ht="16.5" customHeight="1" x14ac:dyDescent="0.25">
      <c r="A566" s="5">
        <v>19032</v>
      </c>
      <c r="B566" s="5" t="s">
        <v>8</v>
      </c>
      <c r="C566" s="6" t="s">
        <v>507</v>
      </c>
      <c r="D566" s="6" t="s">
        <v>2484</v>
      </c>
      <c r="E566" s="6" t="s">
        <v>925</v>
      </c>
      <c r="F566" s="8">
        <v>1735</v>
      </c>
    </row>
    <row r="567" spans="1:6" ht="16.5" customHeight="1" x14ac:dyDescent="0.25">
      <c r="A567" s="5">
        <v>78052</v>
      </c>
      <c r="B567" s="5" t="s">
        <v>8</v>
      </c>
      <c r="C567" s="6" t="s">
        <v>1179</v>
      </c>
      <c r="D567" s="6" t="s">
        <v>1424</v>
      </c>
      <c r="E567" s="6" t="s">
        <v>954</v>
      </c>
      <c r="F567" s="8">
        <v>1067.5</v>
      </c>
    </row>
    <row r="568" spans="1:6" ht="16.5" customHeight="1" x14ac:dyDescent="0.25">
      <c r="A568" s="5">
        <v>70703</v>
      </c>
      <c r="B568" s="5" t="s">
        <v>10</v>
      </c>
      <c r="C568" s="6" t="s">
        <v>22</v>
      </c>
      <c r="D568" s="6" t="s">
        <v>1425</v>
      </c>
      <c r="E568" s="6" t="s">
        <v>933</v>
      </c>
      <c r="F568" s="8">
        <v>4000</v>
      </c>
    </row>
    <row r="569" spans="1:6" ht="16.5" customHeight="1" x14ac:dyDescent="0.25">
      <c r="A569" s="5">
        <v>82463</v>
      </c>
      <c r="B569" s="5" t="s">
        <v>8</v>
      </c>
      <c r="C569" s="6" t="s">
        <v>2312</v>
      </c>
      <c r="D569" s="6" t="s">
        <v>2313</v>
      </c>
      <c r="E569" s="6" t="s">
        <v>976</v>
      </c>
      <c r="F569" s="8">
        <v>700</v>
      </c>
    </row>
    <row r="570" spans="1:6" ht="16.5" customHeight="1" x14ac:dyDescent="0.25">
      <c r="A570" s="5">
        <v>74404</v>
      </c>
      <c r="B570" s="5" t="s">
        <v>9</v>
      </c>
      <c r="C570" s="6" t="s">
        <v>650</v>
      </c>
      <c r="D570" s="6" t="s">
        <v>1426</v>
      </c>
      <c r="E570" s="6" t="s">
        <v>960</v>
      </c>
      <c r="F570" s="8">
        <v>245</v>
      </c>
    </row>
    <row r="571" spans="1:6" ht="16.5" customHeight="1" x14ac:dyDescent="0.25">
      <c r="A571" s="5">
        <v>70397</v>
      </c>
      <c r="B571" s="5" t="s">
        <v>13</v>
      </c>
      <c r="C571" s="6" t="s">
        <v>402</v>
      </c>
      <c r="D571" s="6" t="s">
        <v>1427</v>
      </c>
      <c r="E571" s="6" t="s">
        <v>919</v>
      </c>
      <c r="F571" s="8">
        <v>2005</v>
      </c>
    </row>
    <row r="572" spans="1:6" ht="16.5" customHeight="1" x14ac:dyDescent="0.25">
      <c r="A572" s="5">
        <v>18451</v>
      </c>
      <c r="B572" s="5" t="s">
        <v>13</v>
      </c>
      <c r="C572" s="6" t="s">
        <v>198</v>
      </c>
      <c r="D572" s="6" t="s">
        <v>1374</v>
      </c>
      <c r="E572" s="6" t="s">
        <v>919</v>
      </c>
      <c r="F572" s="8">
        <v>1842.5</v>
      </c>
    </row>
    <row r="573" spans="1:6" ht="16.5" customHeight="1" x14ac:dyDescent="0.25">
      <c r="A573" s="5">
        <v>78455</v>
      </c>
      <c r="B573" s="5" t="s">
        <v>8</v>
      </c>
      <c r="C573" s="6" t="s">
        <v>1163</v>
      </c>
      <c r="D573" s="6" t="s">
        <v>1374</v>
      </c>
      <c r="E573" s="6" t="s">
        <v>919</v>
      </c>
      <c r="F573" s="8">
        <v>3335</v>
      </c>
    </row>
    <row r="574" spans="1:6" ht="16.5" customHeight="1" x14ac:dyDescent="0.25">
      <c r="A574" s="5">
        <v>20032</v>
      </c>
      <c r="B574" s="5" t="s">
        <v>13</v>
      </c>
      <c r="C574" s="6" t="s">
        <v>824</v>
      </c>
      <c r="D574" s="6" t="s">
        <v>1374</v>
      </c>
      <c r="E574" s="6" t="s">
        <v>919</v>
      </c>
      <c r="F574" s="8">
        <v>2290</v>
      </c>
    </row>
    <row r="575" spans="1:6" ht="16.5" customHeight="1" x14ac:dyDescent="0.25">
      <c r="A575" s="5">
        <v>18947</v>
      </c>
      <c r="B575" s="5" t="s">
        <v>8</v>
      </c>
      <c r="C575" s="6" t="s">
        <v>1935</v>
      </c>
      <c r="D575" s="6" t="s">
        <v>1428</v>
      </c>
      <c r="E575" s="6" t="s">
        <v>972</v>
      </c>
      <c r="F575" s="8">
        <v>1000</v>
      </c>
    </row>
    <row r="576" spans="1:6" ht="16.5" customHeight="1" x14ac:dyDescent="0.25">
      <c r="A576" s="5">
        <v>71566</v>
      </c>
      <c r="B576" s="5" t="s">
        <v>13</v>
      </c>
      <c r="C576" s="6" t="s">
        <v>653</v>
      </c>
      <c r="D576" s="6" t="s">
        <v>1429</v>
      </c>
      <c r="E576" s="6" t="s">
        <v>919</v>
      </c>
      <c r="F576" s="8">
        <v>14695</v>
      </c>
    </row>
    <row r="577" spans="1:6" ht="16.5" customHeight="1" x14ac:dyDescent="0.25">
      <c r="A577" s="5">
        <v>17527</v>
      </c>
      <c r="B577" s="5" t="s">
        <v>7</v>
      </c>
      <c r="C577" s="6" t="s">
        <v>143</v>
      </c>
      <c r="D577" s="6" t="s">
        <v>1302</v>
      </c>
      <c r="E577" s="6" t="s">
        <v>919</v>
      </c>
      <c r="F577" s="8">
        <v>7345</v>
      </c>
    </row>
    <row r="578" spans="1:6" ht="16.5" customHeight="1" x14ac:dyDescent="0.25">
      <c r="A578" s="5">
        <v>70487</v>
      </c>
      <c r="B578" s="5" t="s">
        <v>7</v>
      </c>
      <c r="C578" s="6" t="s">
        <v>429</v>
      </c>
      <c r="D578" s="6" t="s">
        <v>1302</v>
      </c>
      <c r="E578" s="6" t="s">
        <v>919</v>
      </c>
      <c r="F578" s="8">
        <v>2940</v>
      </c>
    </row>
    <row r="579" spans="1:6" ht="16.5" customHeight="1" x14ac:dyDescent="0.25">
      <c r="A579" s="5">
        <v>88505</v>
      </c>
      <c r="B579" s="5" t="s">
        <v>7</v>
      </c>
      <c r="C579" s="6" t="s">
        <v>2714</v>
      </c>
      <c r="D579" s="6" t="s">
        <v>1302</v>
      </c>
      <c r="E579" s="6" t="s">
        <v>919</v>
      </c>
      <c r="F579" s="8">
        <v>612.5</v>
      </c>
    </row>
    <row r="580" spans="1:6" ht="16.5" customHeight="1" x14ac:dyDescent="0.25">
      <c r="A580" s="5">
        <v>16656</v>
      </c>
      <c r="B580" s="5" t="s">
        <v>7</v>
      </c>
      <c r="C580" s="6" t="s">
        <v>672</v>
      </c>
      <c r="D580" s="6" t="s">
        <v>1302</v>
      </c>
      <c r="E580" s="6" t="s">
        <v>919</v>
      </c>
      <c r="F580" s="8">
        <v>2217.5</v>
      </c>
    </row>
    <row r="581" spans="1:6" ht="16.5" customHeight="1" x14ac:dyDescent="0.25">
      <c r="A581" s="5">
        <v>76345</v>
      </c>
      <c r="B581" s="5" t="s">
        <v>7</v>
      </c>
      <c r="C581" s="6" t="s">
        <v>2961</v>
      </c>
      <c r="D581" s="6" t="s">
        <v>1917</v>
      </c>
      <c r="E581" s="6" t="s">
        <v>919</v>
      </c>
      <c r="F581" s="8">
        <v>380</v>
      </c>
    </row>
    <row r="582" spans="1:6" ht="16.5" customHeight="1" x14ac:dyDescent="0.25">
      <c r="A582" s="5">
        <v>74322</v>
      </c>
      <c r="B582" s="5" t="s">
        <v>8</v>
      </c>
      <c r="C582" s="6" t="s">
        <v>2925</v>
      </c>
      <c r="D582" s="6" t="s">
        <v>2687</v>
      </c>
      <c r="E582" s="6" t="s">
        <v>919</v>
      </c>
      <c r="F582" s="8">
        <v>1925</v>
      </c>
    </row>
    <row r="583" spans="1:6" ht="16.5" customHeight="1" x14ac:dyDescent="0.25">
      <c r="A583" s="5">
        <v>81297</v>
      </c>
      <c r="B583" s="5" t="s">
        <v>8</v>
      </c>
      <c r="C583" s="6" t="s">
        <v>2785</v>
      </c>
      <c r="D583" s="6" t="s">
        <v>2687</v>
      </c>
      <c r="E583" s="6" t="s">
        <v>996</v>
      </c>
      <c r="F583" s="8">
        <v>3185</v>
      </c>
    </row>
    <row r="584" spans="1:6" ht="16.5" customHeight="1" x14ac:dyDescent="0.25">
      <c r="A584" s="5">
        <v>76877</v>
      </c>
      <c r="B584" s="5" t="s">
        <v>13</v>
      </c>
      <c r="C584" s="6" t="s">
        <v>2162</v>
      </c>
      <c r="D584" s="6" t="s">
        <v>1430</v>
      </c>
      <c r="E584" s="6" t="s">
        <v>919</v>
      </c>
      <c r="F584" s="8">
        <v>1857.5</v>
      </c>
    </row>
    <row r="585" spans="1:6" ht="16.5" customHeight="1" x14ac:dyDescent="0.25">
      <c r="A585" s="5">
        <v>73771</v>
      </c>
      <c r="B585" s="5" t="s">
        <v>8</v>
      </c>
      <c r="C585" s="6" t="s">
        <v>565</v>
      </c>
      <c r="D585" s="6" t="s">
        <v>1431</v>
      </c>
      <c r="E585" s="6" t="s">
        <v>974</v>
      </c>
      <c r="F585" s="8">
        <v>350</v>
      </c>
    </row>
    <row r="586" spans="1:6" ht="16.5" customHeight="1" x14ac:dyDescent="0.25">
      <c r="A586" s="5">
        <v>16636</v>
      </c>
      <c r="B586" s="5" t="s">
        <v>8</v>
      </c>
      <c r="C586" s="6" t="s">
        <v>266</v>
      </c>
      <c r="D586" s="6" t="s">
        <v>1432</v>
      </c>
      <c r="E586" s="6" t="s">
        <v>919</v>
      </c>
      <c r="F586" s="8">
        <v>4900</v>
      </c>
    </row>
    <row r="587" spans="1:6" ht="16.5" customHeight="1" x14ac:dyDescent="0.25">
      <c r="A587" s="5">
        <v>83103</v>
      </c>
      <c r="B587" s="5" t="s">
        <v>7</v>
      </c>
      <c r="C587" s="6" t="s">
        <v>2254</v>
      </c>
      <c r="D587" s="6" t="s">
        <v>2255</v>
      </c>
      <c r="E587" s="6" t="s">
        <v>934</v>
      </c>
      <c r="F587" s="8">
        <v>475</v>
      </c>
    </row>
    <row r="588" spans="1:6" ht="16.5" customHeight="1" x14ac:dyDescent="0.25">
      <c r="A588" s="5">
        <v>18148</v>
      </c>
      <c r="B588" s="5" t="s">
        <v>8</v>
      </c>
      <c r="C588" s="6" t="s">
        <v>866</v>
      </c>
      <c r="D588" s="6" t="s">
        <v>2187</v>
      </c>
      <c r="E588" s="6" t="s">
        <v>932</v>
      </c>
      <c r="F588" s="8">
        <v>700</v>
      </c>
    </row>
    <row r="589" spans="1:6" ht="16.5" customHeight="1" x14ac:dyDescent="0.25">
      <c r="A589" s="5">
        <v>79470</v>
      </c>
      <c r="B589" s="5" t="s">
        <v>8</v>
      </c>
      <c r="C589" s="6" t="s">
        <v>1880</v>
      </c>
      <c r="D589" s="6" t="s">
        <v>1881</v>
      </c>
      <c r="E589" s="6" t="s">
        <v>922</v>
      </c>
      <c r="F589" s="8">
        <v>245</v>
      </c>
    </row>
    <row r="590" spans="1:6" ht="16.5" customHeight="1" x14ac:dyDescent="0.25">
      <c r="A590" s="5">
        <v>88789</v>
      </c>
      <c r="B590" s="5" t="s">
        <v>8</v>
      </c>
      <c r="C590" s="6" t="s">
        <v>2725</v>
      </c>
      <c r="D590" s="6" t="s">
        <v>2728</v>
      </c>
      <c r="E590" s="6" t="s">
        <v>919</v>
      </c>
      <c r="F590" s="8">
        <v>1067.5</v>
      </c>
    </row>
    <row r="591" spans="1:6" ht="16.5" customHeight="1" x14ac:dyDescent="0.25">
      <c r="A591" s="5">
        <v>80935</v>
      </c>
      <c r="B591" s="5" t="s">
        <v>4</v>
      </c>
      <c r="C591" s="6" t="s">
        <v>2044</v>
      </c>
      <c r="D591" s="6" t="s">
        <v>2045</v>
      </c>
      <c r="E591" s="6" t="s">
        <v>930</v>
      </c>
      <c r="F591" s="8">
        <v>1000</v>
      </c>
    </row>
    <row r="592" spans="1:6" ht="16.5" customHeight="1" x14ac:dyDescent="0.25">
      <c r="A592" s="5">
        <v>16386</v>
      </c>
      <c r="B592" s="5" t="s">
        <v>10</v>
      </c>
      <c r="C592" s="6" t="s">
        <v>38</v>
      </c>
      <c r="D592" s="6" t="s">
        <v>1433</v>
      </c>
      <c r="E592" s="6" t="s">
        <v>934</v>
      </c>
      <c r="F592" s="8">
        <v>4000</v>
      </c>
    </row>
    <row r="593" spans="1:6" ht="16.5" customHeight="1" x14ac:dyDescent="0.25">
      <c r="A593" s="5">
        <v>79210</v>
      </c>
      <c r="B593" s="5" t="s">
        <v>13</v>
      </c>
      <c r="C593" s="6" t="s">
        <v>2616</v>
      </c>
      <c r="D593" s="6" t="s">
        <v>1897</v>
      </c>
      <c r="E593" s="6" t="s">
        <v>934</v>
      </c>
      <c r="F593" s="8">
        <v>1925</v>
      </c>
    </row>
    <row r="594" spans="1:6" ht="16.5" customHeight="1" x14ac:dyDescent="0.25">
      <c r="A594" s="5">
        <v>78148</v>
      </c>
      <c r="B594" s="5" t="s">
        <v>10</v>
      </c>
      <c r="C594" s="6" t="s">
        <v>2359</v>
      </c>
      <c r="D594" s="6" t="s">
        <v>2947</v>
      </c>
      <c r="E594" s="6" t="s">
        <v>919</v>
      </c>
      <c r="F594" s="8">
        <v>14000</v>
      </c>
    </row>
    <row r="595" spans="1:6" ht="16.5" customHeight="1" x14ac:dyDescent="0.25">
      <c r="A595" s="5">
        <v>16156</v>
      </c>
      <c r="B595" s="5" t="s">
        <v>8</v>
      </c>
      <c r="C595" s="6" t="s">
        <v>90</v>
      </c>
      <c r="D595" s="6" t="s">
        <v>1434</v>
      </c>
      <c r="E595" s="6" t="s">
        <v>919</v>
      </c>
      <c r="F595" s="8">
        <v>7870</v>
      </c>
    </row>
    <row r="596" spans="1:6" ht="16.5" customHeight="1" x14ac:dyDescent="0.25">
      <c r="A596" s="5">
        <v>69702</v>
      </c>
      <c r="B596" s="5" t="s">
        <v>8</v>
      </c>
      <c r="C596" s="6" t="s">
        <v>320</v>
      </c>
      <c r="D596" s="6" t="s">
        <v>1434</v>
      </c>
      <c r="E596" s="6" t="s">
        <v>919</v>
      </c>
      <c r="F596" s="8">
        <v>7570</v>
      </c>
    </row>
    <row r="597" spans="1:6" ht="16.5" customHeight="1" x14ac:dyDescent="0.25">
      <c r="A597" s="5">
        <v>79834</v>
      </c>
      <c r="B597" s="5" t="s">
        <v>8</v>
      </c>
      <c r="C597" s="6" t="s">
        <v>1961</v>
      </c>
      <c r="D597" s="6" t="s">
        <v>1434</v>
      </c>
      <c r="E597" s="6" t="s">
        <v>919</v>
      </c>
      <c r="F597" s="8">
        <v>7470</v>
      </c>
    </row>
    <row r="598" spans="1:6" ht="16.5" customHeight="1" x14ac:dyDescent="0.25">
      <c r="A598" s="5">
        <v>78465</v>
      </c>
      <c r="B598" s="5" t="s">
        <v>13</v>
      </c>
      <c r="C598" s="6" t="s">
        <v>1177</v>
      </c>
      <c r="D598" s="6" t="s">
        <v>1435</v>
      </c>
      <c r="E598" s="6" t="s">
        <v>919</v>
      </c>
      <c r="F598" s="8">
        <v>5667.5</v>
      </c>
    </row>
    <row r="599" spans="1:6" ht="16.5" customHeight="1" x14ac:dyDescent="0.25">
      <c r="A599" s="5">
        <v>20529</v>
      </c>
      <c r="B599" s="5" t="s">
        <v>13</v>
      </c>
      <c r="C599" s="6" t="s">
        <v>36</v>
      </c>
      <c r="D599" s="6" t="s">
        <v>1436</v>
      </c>
      <c r="E599" s="6" t="s">
        <v>919</v>
      </c>
      <c r="F599" s="8">
        <v>4393</v>
      </c>
    </row>
    <row r="600" spans="1:6" ht="16.5" customHeight="1" x14ac:dyDescent="0.25">
      <c r="A600" s="5">
        <v>20995</v>
      </c>
      <c r="B600" s="5" t="s">
        <v>8</v>
      </c>
      <c r="C600" s="6" t="s">
        <v>1983</v>
      </c>
      <c r="D600" s="6" t="s">
        <v>2900</v>
      </c>
      <c r="E600" s="6" t="s">
        <v>1062</v>
      </c>
      <c r="F600" s="8">
        <v>1225</v>
      </c>
    </row>
    <row r="601" spans="1:6" ht="16.5" customHeight="1" x14ac:dyDescent="0.25">
      <c r="A601" s="5">
        <v>75045</v>
      </c>
      <c r="B601" s="5" t="s">
        <v>13</v>
      </c>
      <c r="C601" s="6" t="s">
        <v>399</v>
      </c>
      <c r="D601" s="6" t="s">
        <v>1437</v>
      </c>
      <c r="E601" s="6" t="s">
        <v>919</v>
      </c>
      <c r="F601" s="8">
        <v>245</v>
      </c>
    </row>
    <row r="602" spans="1:6" ht="16.5" customHeight="1" x14ac:dyDescent="0.25">
      <c r="A602" s="5">
        <v>77690</v>
      </c>
      <c r="B602" s="5" t="s">
        <v>13</v>
      </c>
      <c r="C602" s="6" t="s">
        <v>1078</v>
      </c>
      <c r="D602" s="6" t="s">
        <v>1438</v>
      </c>
      <c r="E602" s="6" t="s">
        <v>919</v>
      </c>
      <c r="F602" s="8">
        <v>1270</v>
      </c>
    </row>
    <row r="603" spans="1:6" ht="16.5" customHeight="1" x14ac:dyDescent="0.25">
      <c r="A603" s="5">
        <v>80217</v>
      </c>
      <c r="B603" s="5" t="s">
        <v>13</v>
      </c>
      <c r="C603" s="6" t="s">
        <v>2115</v>
      </c>
      <c r="D603" s="6" t="s">
        <v>1438</v>
      </c>
      <c r="E603" s="6" t="s">
        <v>919</v>
      </c>
      <c r="F603" s="8">
        <v>1270</v>
      </c>
    </row>
    <row r="604" spans="1:6" ht="16.5" customHeight="1" x14ac:dyDescent="0.25">
      <c r="A604" s="5">
        <v>81581</v>
      </c>
      <c r="B604" s="5" t="s">
        <v>13</v>
      </c>
      <c r="C604" s="6" t="s">
        <v>2099</v>
      </c>
      <c r="D604" s="6" t="s">
        <v>1439</v>
      </c>
      <c r="E604" s="6" t="s">
        <v>919</v>
      </c>
      <c r="F604" s="8">
        <v>350</v>
      </c>
    </row>
    <row r="605" spans="1:6" ht="16.5" customHeight="1" x14ac:dyDescent="0.25">
      <c r="A605" s="5">
        <v>21168</v>
      </c>
      <c r="B605" s="5" t="s">
        <v>8</v>
      </c>
      <c r="C605" s="6" t="s">
        <v>441</v>
      </c>
      <c r="D605" s="6" t="s">
        <v>1440</v>
      </c>
      <c r="E605" s="6" t="s">
        <v>926</v>
      </c>
      <c r="F605" s="8">
        <v>700</v>
      </c>
    </row>
    <row r="606" spans="1:6" ht="16.5" customHeight="1" x14ac:dyDescent="0.25">
      <c r="A606" s="5">
        <v>19442</v>
      </c>
      <c r="B606" s="5" t="s">
        <v>10</v>
      </c>
      <c r="C606" s="6" t="s">
        <v>2567</v>
      </c>
      <c r="D606" s="6" t="s">
        <v>2360</v>
      </c>
      <c r="E606" s="6" t="s">
        <v>1003</v>
      </c>
      <c r="F606" s="8">
        <v>2857.5</v>
      </c>
    </row>
    <row r="607" spans="1:6" ht="16.5" customHeight="1" x14ac:dyDescent="0.25">
      <c r="A607" s="5">
        <v>79600</v>
      </c>
      <c r="B607" s="5" t="s">
        <v>10</v>
      </c>
      <c r="C607" s="6" t="s">
        <v>1891</v>
      </c>
      <c r="D607" s="6" t="s">
        <v>2360</v>
      </c>
      <c r="E607" s="6" t="s">
        <v>937</v>
      </c>
      <c r="F607" s="8">
        <v>5225</v>
      </c>
    </row>
    <row r="608" spans="1:6" ht="16.5" customHeight="1" x14ac:dyDescent="0.25">
      <c r="A608" s="5">
        <v>77092</v>
      </c>
      <c r="B608" s="5" t="s">
        <v>7</v>
      </c>
      <c r="C608" s="6" t="s">
        <v>2809</v>
      </c>
      <c r="D608" s="6" t="s">
        <v>1441</v>
      </c>
      <c r="E608" s="6" t="s">
        <v>919</v>
      </c>
      <c r="F608" s="8">
        <v>1715</v>
      </c>
    </row>
    <row r="609" spans="1:6" ht="16.5" customHeight="1" x14ac:dyDescent="0.25">
      <c r="A609" s="5">
        <v>79876</v>
      </c>
      <c r="B609" s="5" t="s">
        <v>7</v>
      </c>
      <c r="C609" s="6" t="s">
        <v>2618</v>
      </c>
      <c r="D609" s="6" t="s">
        <v>1441</v>
      </c>
      <c r="E609" s="6" t="s">
        <v>919</v>
      </c>
      <c r="F609" s="8">
        <v>1225</v>
      </c>
    </row>
    <row r="610" spans="1:6" ht="16.5" customHeight="1" x14ac:dyDescent="0.25">
      <c r="A610" s="5">
        <v>77953</v>
      </c>
      <c r="B610" s="5" t="s">
        <v>13</v>
      </c>
      <c r="C610" s="6" t="s">
        <v>2816</v>
      </c>
      <c r="D610" s="6" t="s">
        <v>1441</v>
      </c>
      <c r="E610" s="6" t="s">
        <v>919</v>
      </c>
      <c r="F610" s="8">
        <v>2312.5</v>
      </c>
    </row>
    <row r="611" spans="1:6" ht="16.5" customHeight="1" x14ac:dyDescent="0.25">
      <c r="A611" s="5">
        <v>17531</v>
      </c>
      <c r="B611" s="5" t="s">
        <v>8</v>
      </c>
      <c r="C611" s="6" t="s">
        <v>116</v>
      </c>
      <c r="D611" s="6" t="s">
        <v>1442</v>
      </c>
      <c r="E611" s="6" t="s">
        <v>931</v>
      </c>
      <c r="F611" s="8">
        <v>350</v>
      </c>
    </row>
    <row r="612" spans="1:6" ht="16.5" customHeight="1" x14ac:dyDescent="0.25">
      <c r="A612" s="5">
        <v>73590</v>
      </c>
      <c r="B612" s="5" t="s">
        <v>13</v>
      </c>
      <c r="C612" s="6" t="s">
        <v>283</v>
      </c>
      <c r="D612" s="6" t="s">
        <v>1443</v>
      </c>
      <c r="E612" s="6" t="s">
        <v>922</v>
      </c>
      <c r="F612" s="8">
        <v>190</v>
      </c>
    </row>
    <row r="613" spans="1:6" ht="16.5" customHeight="1" x14ac:dyDescent="0.25">
      <c r="A613" s="5">
        <v>17370</v>
      </c>
      <c r="B613" s="5" t="s">
        <v>8</v>
      </c>
      <c r="C613" s="6" t="s">
        <v>2563</v>
      </c>
      <c r="D613" s="6" t="s">
        <v>1443</v>
      </c>
      <c r="E613" s="6" t="s">
        <v>922</v>
      </c>
      <c r="F613" s="8">
        <v>350</v>
      </c>
    </row>
    <row r="614" spans="1:6" ht="16.5" customHeight="1" x14ac:dyDescent="0.25">
      <c r="A614" s="5">
        <v>17589</v>
      </c>
      <c r="B614" s="5" t="s">
        <v>8</v>
      </c>
      <c r="C614" s="6" t="s">
        <v>375</v>
      </c>
      <c r="D614" s="6" t="s">
        <v>1444</v>
      </c>
      <c r="E614" s="6" t="s">
        <v>926</v>
      </c>
      <c r="F614" s="8">
        <v>350</v>
      </c>
    </row>
    <row r="615" spans="1:6" ht="16.5" customHeight="1" x14ac:dyDescent="0.25">
      <c r="A615" s="5">
        <v>72350</v>
      </c>
      <c r="B615" s="5" t="s">
        <v>10</v>
      </c>
      <c r="C615" s="6" t="s">
        <v>760</v>
      </c>
      <c r="D615" s="6" t="s">
        <v>1444</v>
      </c>
      <c r="E615" s="6" t="s">
        <v>1012</v>
      </c>
      <c r="F615" s="8">
        <v>7000</v>
      </c>
    </row>
    <row r="616" spans="1:6" ht="16.5" customHeight="1" x14ac:dyDescent="0.25">
      <c r="A616" s="5">
        <v>69485</v>
      </c>
      <c r="B616" s="5" t="s">
        <v>13</v>
      </c>
      <c r="C616" s="6" t="s">
        <v>1094</v>
      </c>
      <c r="D616" s="6" t="s">
        <v>1445</v>
      </c>
      <c r="E616" s="6" t="s">
        <v>919</v>
      </c>
      <c r="F616" s="8">
        <v>245</v>
      </c>
    </row>
    <row r="617" spans="1:6" ht="16.5" customHeight="1" x14ac:dyDescent="0.25">
      <c r="A617" s="5">
        <v>77204</v>
      </c>
      <c r="B617" s="5" t="s">
        <v>8</v>
      </c>
      <c r="C617" s="6" t="s">
        <v>914</v>
      </c>
      <c r="D617" s="6" t="s">
        <v>2534</v>
      </c>
      <c r="E617" s="6" t="s">
        <v>919</v>
      </c>
      <c r="F617" s="8">
        <v>1490</v>
      </c>
    </row>
    <row r="618" spans="1:6" ht="16.5" customHeight="1" x14ac:dyDescent="0.25">
      <c r="A618" s="5">
        <v>69593</v>
      </c>
      <c r="B618" s="5" t="s">
        <v>13</v>
      </c>
      <c r="C618" s="6" t="s">
        <v>305</v>
      </c>
      <c r="D618" s="6" t="s">
        <v>1446</v>
      </c>
      <c r="E618" s="6" t="s">
        <v>919</v>
      </c>
      <c r="F618" s="8">
        <v>490</v>
      </c>
    </row>
    <row r="619" spans="1:6" ht="16.5" customHeight="1" x14ac:dyDescent="0.25">
      <c r="A619" s="5">
        <v>84829</v>
      </c>
      <c r="B619" s="5" t="s">
        <v>13</v>
      </c>
      <c r="C619" s="6" t="s">
        <v>2997</v>
      </c>
      <c r="D619" s="6" t="s">
        <v>2994</v>
      </c>
      <c r="E619" s="6" t="s">
        <v>996</v>
      </c>
      <c r="F619" s="8">
        <v>350</v>
      </c>
    </row>
    <row r="620" spans="1:6" ht="16.5" customHeight="1" x14ac:dyDescent="0.25">
      <c r="A620" s="5">
        <v>16571</v>
      </c>
      <c r="B620" s="5" t="s">
        <v>8</v>
      </c>
      <c r="C620" s="6" t="s">
        <v>447</v>
      </c>
      <c r="D620" s="6" t="s">
        <v>1447</v>
      </c>
      <c r="E620" s="6" t="s">
        <v>923</v>
      </c>
      <c r="F620" s="8">
        <v>700</v>
      </c>
    </row>
    <row r="621" spans="1:6" ht="16.5" customHeight="1" x14ac:dyDescent="0.25">
      <c r="A621" s="5">
        <v>75404</v>
      </c>
      <c r="B621" s="5" t="s">
        <v>8</v>
      </c>
      <c r="C621" s="6" t="s">
        <v>456</v>
      </c>
      <c r="D621" s="6" t="s">
        <v>1448</v>
      </c>
      <c r="E621" s="6" t="s">
        <v>932</v>
      </c>
      <c r="F621" s="8">
        <v>350</v>
      </c>
    </row>
    <row r="622" spans="1:6" ht="16.5" customHeight="1" x14ac:dyDescent="0.25">
      <c r="A622" s="5">
        <v>79606</v>
      </c>
      <c r="B622" s="5" t="s">
        <v>13</v>
      </c>
      <c r="C622" s="6" t="s">
        <v>1918</v>
      </c>
      <c r="D622" s="6" t="s">
        <v>1841</v>
      </c>
      <c r="E622" s="6" t="s">
        <v>919</v>
      </c>
      <c r="F622" s="8">
        <v>5820.5</v>
      </c>
    </row>
    <row r="623" spans="1:6" ht="16.5" customHeight="1" x14ac:dyDescent="0.25">
      <c r="A623" s="5">
        <v>68290</v>
      </c>
      <c r="B623" s="5" t="s">
        <v>8</v>
      </c>
      <c r="C623" s="6" t="s">
        <v>87</v>
      </c>
      <c r="D623" s="6" t="s">
        <v>1404</v>
      </c>
      <c r="E623" s="6" t="s">
        <v>919</v>
      </c>
      <c r="F623" s="8">
        <v>9610</v>
      </c>
    </row>
    <row r="624" spans="1:6" ht="16.5" customHeight="1" x14ac:dyDescent="0.25">
      <c r="A624" s="5">
        <v>74953</v>
      </c>
      <c r="B624" s="5" t="s">
        <v>8</v>
      </c>
      <c r="C624" s="6" t="s">
        <v>540</v>
      </c>
      <c r="D624" s="6" t="s">
        <v>1404</v>
      </c>
      <c r="E624" s="6" t="s">
        <v>919</v>
      </c>
      <c r="F624" s="8">
        <v>8510</v>
      </c>
    </row>
    <row r="625" spans="1:6" ht="16.5" customHeight="1" x14ac:dyDescent="0.25">
      <c r="A625" s="5">
        <v>75043</v>
      </c>
      <c r="B625" s="5" t="s">
        <v>7</v>
      </c>
      <c r="C625" s="6" t="s">
        <v>2076</v>
      </c>
      <c r="D625" s="6" t="s">
        <v>2077</v>
      </c>
      <c r="E625" s="6" t="s">
        <v>919</v>
      </c>
      <c r="F625" s="8">
        <v>4747.5</v>
      </c>
    </row>
    <row r="626" spans="1:6" ht="16.5" customHeight="1" x14ac:dyDescent="0.25">
      <c r="A626" s="5">
        <v>69534</v>
      </c>
      <c r="B626" s="5" t="s">
        <v>8</v>
      </c>
      <c r="C626" s="6" t="s">
        <v>291</v>
      </c>
      <c r="D626" s="6" t="s">
        <v>1449</v>
      </c>
      <c r="E626" s="6" t="s">
        <v>1014</v>
      </c>
      <c r="F626" s="8">
        <v>350</v>
      </c>
    </row>
    <row r="627" spans="1:6" ht="16.5" customHeight="1" x14ac:dyDescent="0.25">
      <c r="A627" s="5">
        <v>80615</v>
      </c>
      <c r="B627" s="5" t="s">
        <v>9</v>
      </c>
      <c r="C627" s="6" t="s">
        <v>2544</v>
      </c>
      <c r="D627" s="6" t="s">
        <v>2463</v>
      </c>
      <c r="E627" s="6" t="s">
        <v>919</v>
      </c>
      <c r="F627" s="8">
        <v>1000</v>
      </c>
    </row>
    <row r="628" spans="1:6" ht="16.5" customHeight="1" x14ac:dyDescent="0.25">
      <c r="A628" s="5">
        <v>19670</v>
      </c>
      <c r="B628" s="5" t="s">
        <v>8</v>
      </c>
      <c r="C628" s="6" t="s">
        <v>244</v>
      </c>
      <c r="D628" s="6" t="s">
        <v>2463</v>
      </c>
      <c r="E628" s="6" t="s">
        <v>972</v>
      </c>
      <c r="F628" s="8">
        <v>2225</v>
      </c>
    </row>
    <row r="629" spans="1:6" ht="16.5" customHeight="1" x14ac:dyDescent="0.25">
      <c r="A629" s="5">
        <v>77051</v>
      </c>
      <c r="B629" s="5" t="s">
        <v>8</v>
      </c>
      <c r="C629" s="6" t="s">
        <v>1939</v>
      </c>
      <c r="D629" s="6" t="s">
        <v>2463</v>
      </c>
      <c r="E629" s="6" t="s">
        <v>972</v>
      </c>
      <c r="F629" s="8">
        <v>2725</v>
      </c>
    </row>
    <row r="630" spans="1:6" ht="16.5" customHeight="1" x14ac:dyDescent="0.25">
      <c r="A630" s="5">
        <v>87540</v>
      </c>
      <c r="B630" s="5" t="s">
        <v>8</v>
      </c>
      <c r="C630" s="6" t="s">
        <v>2940</v>
      </c>
      <c r="D630" s="6" t="s">
        <v>2463</v>
      </c>
      <c r="E630" s="6" t="s">
        <v>972</v>
      </c>
      <c r="F630" s="8">
        <v>1000</v>
      </c>
    </row>
    <row r="631" spans="1:6" ht="16.5" customHeight="1" x14ac:dyDescent="0.25">
      <c r="A631" s="5">
        <v>16631</v>
      </c>
      <c r="B631" s="5" t="s">
        <v>10</v>
      </c>
      <c r="C631" s="6" t="s">
        <v>82</v>
      </c>
      <c r="D631" s="6" t="s">
        <v>2314</v>
      </c>
      <c r="E631" s="6" t="s">
        <v>972</v>
      </c>
      <c r="F631" s="8">
        <v>700</v>
      </c>
    </row>
    <row r="632" spans="1:6" ht="16.5" customHeight="1" x14ac:dyDescent="0.25">
      <c r="A632" s="5">
        <v>72810</v>
      </c>
      <c r="B632" s="5" t="s">
        <v>8</v>
      </c>
      <c r="C632" s="6" t="s">
        <v>838</v>
      </c>
      <c r="D632" s="6" t="s">
        <v>1450</v>
      </c>
      <c r="E632" s="6" t="s">
        <v>935</v>
      </c>
      <c r="F632" s="8">
        <v>245</v>
      </c>
    </row>
    <row r="633" spans="1:6" ht="16.5" customHeight="1" x14ac:dyDescent="0.25">
      <c r="A633" s="5">
        <v>16992</v>
      </c>
      <c r="B633" s="5" t="s">
        <v>13</v>
      </c>
      <c r="C633" s="6" t="s">
        <v>386</v>
      </c>
      <c r="D633" s="6" t="s">
        <v>1451</v>
      </c>
      <c r="E633" s="6" t="s">
        <v>919</v>
      </c>
      <c r="F633" s="8">
        <v>12825</v>
      </c>
    </row>
    <row r="634" spans="1:6" ht="16.5" customHeight="1" x14ac:dyDescent="0.25">
      <c r="A634" s="5">
        <v>81246</v>
      </c>
      <c r="B634" s="5" t="s">
        <v>4</v>
      </c>
      <c r="C634" s="6" t="s">
        <v>2786</v>
      </c>
      <c r="D634" s="6" t="s">
        <v>2116</v>
      </c>
      <c r="E634" s="6" t="s">
        <v>930</v>
      </c>
      <c r="F634" s="8">
        <v>245</v>
      </c>
    </row>
    <row r="635" spans="1:6" ht="16.5" customHeight="1" x14ac:dyDescent="0.25">
      <c r="A635" s="5">
        <v>17232</v>
      </c>
      <c r="B635" s="5" t="s">
        <v>13</v>
      </c>
      <c r="C635" s="6" t="s">
        <v>2555</v>
      </c>
      <c r="D635" s="6" t="s">
        <v>2009</v>
      </c>
      <c r="E635" s="6" t="s">
        <v>953</v>
      </c>
      <c r="F635" s="8">
        <v>245</v>
      </c>
    </row>
    <row r="636" spans="1:6" ht="16.5" customHeight="1" x14ac:dyDescent="0.25">
      <c r="A636" s="5">
        <v>81860</v>
      </c>
      <c r="B636" s="5" t="s">
        <v>9</v>
      </c>
      <c r="C636" s="6" t="s">
        <v>2948</v>
      </c>
      <c r="D636" s="6" t="s">
        <v>2909</v>
      </c>
      <c r="E636" s="6" t="s">
        <v>919</v>
      </c>
      <c r="F636" s="8">
        <v>1520</v>
      </c>
    </row>
    <row r="637" spans="1:6" ht="16.5" customHeight="1" x14ac:dyDescent="0.25">
      <c r="A637" s="5">
        <v>17320</v>
      </c>
      <c r="B637" s="5" t="s">
        <v>8</v>
      </c>
      <c r="C637" s="6" t="s">
        <v>812</v>
      </c>
      <c r="D637" s="6" t="s">
        <v>2315</v>
      </c>
      <c r="E637" s="6" t="s">
        <v>919</v>
      </c>
      <c r="F637" s="8">
        <v>2045</v>
      </c>
    </row>
    <row r="638" spans="1:6" ht="16.5" customHeight="1" x14ac:dyDescent="0.25">
      <c r="A638" s="5">
        <v>82050</v>
      </c>
      <c r="B638" s="5" t="s">
        <v>8</v>
      </c>
      <c r="C638" s="6" t="s">
        <v>2177</v>
      </c>
      <c r="D638" s="6" t="s">
        <v>2178</v>
      </c>
      <c r="E638" s="6" t="s">
        <v>945</v>
      </c>
      <c r="F638" s="8">
        <v>700</v>
      </c>
    </row>
    <row r="639" spans="1:6" ht="16.5" customHeight="1" x14ac:dyDescent="0.25">
      <c r="A639" s="5">
        <v>76489</v>
      </c>
      <c r="B639" s="5" t="s">
        <v>9</v>
      </c>
      <c r="C639" s="6" t="s">
        <v>325</v>
      </c>
      <c r="D639" s="6" t="s">
        <v>2488</v>
      </c>
      <c r="E639" s="6" t="s">
        <v>919</v>
      </c>
      <c r="F639" s="8">
        <v>5225</v>
      </c>
    </row>
    <row r="640" spans="1:6" ht="16.5" customHeight="1" x14ac:dyDescent="0.25">
      <c r="A640" s="5">
        <v>22382</v>
      </c>
      <c r="B640" s="5" t="s">
        <v>8</v>
      </c>
      <c r="C640" s="6" t="s">
        <v>1908</v>
      </c>
      <c r="D640" s="6" t="s">
        <v>2488</v>
      </c>
      <c r="E640" s="6" t="s">
        <v>919</v>
      </c>
      <c r="F640" s="8">
        <v>6480</v>
      </c>
    </row>
    <row r="641" spans="1:6" ht="16.5" customHeight="1" x14ac:dyDescent="0.25">
      <c r="A641" s="5">
        <v>78625</v>
      </c>
      <c r="B641" s="5" t="s">
        <v>9</v>
      </c>
      <c r="C641" s="6" t="s">
        <v>1169</v>
      </c>
      <c r="D641" s="6" t="s">
        <v>2488</v>
      </c>
      <c r="E641" s="6" t="s">
        <v>919</v>
      </c>
      <c r="F641" s="8">
        <v>4735</v>
      </c>
    </row>
    <row r="642" spans="1:6" ht="16.5" customHeight="1" x14ac:dyDescent="0.25">
      <c r="A642" s="5">
        <v>77695</v>
      </c>
      <c r="B642" s="5" t="s">
        <v>13</v>
      </c>
      <c r="C642" s="6" t="s">
        <v>1074</v>
      </c>
      <c r="D642" s="6" t="s">
        <v>2488</v>
      </c>
      <c r="E642" s="6" t="s">
        <v>919</v>
      </c>
      <c r="F642" s="8">
        <v>4005.5</v>
      </c>
    </row>
    <row r="643" spans="1:6" ht="16.5" customHeight="1" x14ac:dyDescent="0.25">
      <c r="A643" s="5">
        <v>77496</v>
      </c>
      <c r="B643" s="5" t="s">
        <v>13</v>
      </c>
      <c r="C643" s="6" t="s">
        <v>1066</v>
      </c>
      <c r="D643" s="6" t="s">
        <v>2488</v>
      </c>
      <c r="E643" s="6" t="s">
        <v>919</v>
      </c>
      <c r="F643" s="8">
        <v>3090</v>
      </c>
    </row>
    <row r="644" spans="1:6" ht="16.5" customHeight="1" x14ac:dyDescent="0.25">
      <c r="A644" s="5">
        <v>80616</v>
      </c>
      <c r="B644" s="5" t="s">
        <v>13</v>
      </c>
      <c r="C644" s="6" t="s">
        <v>1995</v>
      </c>
      <c r="D644" s="6" t="s">
        <v>1996</v>
      </c>
      <c r="E644" s="6" t="s">
        <v>919</v>
      </c>
      <c r="F644" s="8">
        <v>380</v>
      </c>
    </row>
    <row r="645" spans="1:6" ht="16.5" customHeight="1" x14ac:dyDescent="0.25">
      <c r="A645" s="5">
        <v>82625</v>
      </c>
      <c r="B645" s="5" t="s">
        <v>8</v>
      </c>
      <c r="C645" s="6" t="s">
        <v>2225</v>
      </c>
      <c r="D645" s="6" t="s">
        <v>2726</v>
      </c>
      <c r="E645" s="6" t="s">
        <v>933</v>
      </c>
      <c r="F645" s="8">
        <v>945</v>
      </c>
    </row>
    <row r="646" spans="1:6" ht="16.5" customHeight="1" x14ac:dyDescent="0.25">
      <c r="A646" s="5">
        <v>23124</v>
      </c>
      <c r="B646" s="5" t="s">
        <v>7</v>
      </c>
      <c r="C646" s="6" t="s">
        <v>12</v>
      </c>
      <c r="D646" s="6" t="s">
        <v>1452</v>
      </c>
      <c r="E646" s="6" t="s">
        <v>919</v>
      </c>
      <c r="F646" s="8">
        <v>1225</v>
      </c>
    </row>
    <row r="647" spans="1:6" ht="16.5" customHeight="1" x14ac:dyDescent="0.25">
      <c r="A647" s="5">
        <v>82027</v>
      </c>
      <c r="B647" s="5" t="s">
        <v>8</v>
      </c>
      <c r="C647" s="6" t="s">
        <v>2179</v>
      </c>
      <c r="D647" s="6" t="s">
        <v>2010</v>
      </c>
      <c r="E647" s="6" t="s">
        <v>925</v>
      </c>
      <c r="F647" s="8">
        <v>350</v>
      </c>
    </row>
    <row r="648" spans="1:6" ht="16.5" customHeight="1" x14ac:dyDescent="0.25">
      <c r="A648" s="5">
        <v>83379</v>
      </c>
      <c r="B648" s="5" t="s">
        <v>8</v>
      </c>
      <c r="C648" s="6" t="s">
        <v>2275</v>
      </c>
      <c r="D648" s="6" t="s">
        <v>2010</v>
      </c>
      <c r="E648" s="6" t="s">
        <v>925</v>
      </c>
      <c r="F648" s="8">
        <v>245</v>
      </c>
    </row>
    <row r="649" spans="1:6" ht="16.5" customHeight="1" x14ac:dyDescent="0.25">
      <c r="A649" s="5">
        <v>71078</v>
      </c>
      <c r="B649" s="5" t="s">
        <v>8</v>
      </c>
      <c r="C649" s="6" t="s">
        <v>538</v>
      </c>
      <c r="D649" s="6" t="s">
        <v>1453</v>
      </c>
      <c r="E649" s="6" t="s">
        <v>954</v>
      </c>
      <c r="F649" s="8">
        <v>612.5</v>
      </c>
    </row>
    <row r="650" spans="1:6" ht="16.5" customHeight="1" x14ac:dyDescent="0.25">
      <c r="A650" s="5">
        <v>17368</v>
      </c>
      <c r="B650" s="5" t="s">
        <v>8</v>
      </c>
      <c r="C650" s="6" t="s">
        <v>633</v>
      </c>
      <c r="D650" s="6" t="s">
        <v>2200</v>
      </c>
      <c r="E650" s="6" t="s">
        <v>954</v>
      </c>
      <c r="F650" s="8">
        <v>1175</v>
      </c>
    </row>
    <row r="651" spans="1:6" ht="16.5" customHeight="1" x14ac:dyDescent="0.25">
      <c r="A651" s="5">
        <v>68103</v>
      </c>
      <c r="B651" s="5" t="s">
        <v>10</v>
      </c>
      <c r="C651" s="6" t="s">
        <v>28</v>
      </c>
      <c r="D651" s="6" t="s">
        <v>29</v>
      </c>
      <c r="E651" s="6" t="s">
        <v>919</v>
      </c>
      <c r="F651" s="8">
        <v>30000</v>
      </c>
    </row>
    <row r="652" spans="1:6" ht="16.5" customHeight="1" x14ac:dyDescent="0.25">
      <c r="A652" s="5">
        <v>22598</v>
      </c>
      <c r="B652" s="5" t="s">
        <v>10</v>
      </c>
      <c r="C652" s="6" t="s">
        <v>2882</v>
      </c>
      <c r="D652" s="6" t="s">
        <v>29</v>
      </c>
      <c r="E652" s="6" t="s">
        <v>919</v>
      </c>
      <c r="F652" s="8">
        <v>4000</v>
      </c>
    </row>
    <row r="653" spans="1:6" ht="16.5" customHeight="1" x14ac:dyDescent="0.25">
      <c r="A653" s="5">
        <v>16401</v>
      </c>
      <c r="B653" s="5" t="s">
        <v>7</v>
      </c>
      <c r="C653" s="6" t="s">
        <v>660</v>
      </c>
      <c r="D653" s="6" t="s">
        <v>318</v>
      </c>
      <c r="E653" s="6" t="s">
        <v>919</v>
      </c>
      <c r="F653" s="8">
        <v>490</v>
      </c>
    </row>
    <row r="654" spans="1:6" ht="16.5" customHeight="1" x14ac:dyDescent="0.25">
      <c r="A654" s="5">
        <v>17021</v>
      </c>
      <c r="B654" s="5" t="s">
        <v>10</v>
      </c>
      <c r="C654" s="6" t="s">
        <v>1756</v>
      </c>
      <c r="D654" s="6" t="s">
        <v>24</v>
      </c>
      <c r="E654" s="6" t="s">
        <v>919</v>
      </c>
      <c r="F654" s="8">
        <v>45690</v>
      </c>
    </row>
    <row r="655" spans="1:6" ht="16.5" customHeight="1" x14ac:dyDescent="0.25">
      <c r="A655" s="5">
        <v>17020</v>
      </c>
      <c r="B655" s="5" t="s">
        <v>10</v>
      </c>
      <c r="C655" s="6" t="s">
        <v>158</v>
      </c>
      <c r="D655" s="6" t="s">
        <v>24</v>
      </c>
      <c r="E655" s="6" t="s">
        <v>919</v>
      </c>
      <c r="F655" s="8">
        <v>45740</v>
      </c>
    </row>
    <row r="656" spans="1:6" ht="16.5" customHeight="1" x14ac:dyDescent="0.25">
      <c r="A656" s="5">
        <v>16432</v>
      </c>
      <c r="B656" s="5" t="s">
        <v>10</v>
      </c>
      <c r="C656" s="6" t="s">
        <v>174</v>
      </c>
      <c r="D656" s="6" t="s">
        <v>24</v>
      </c>
      <c r="E656" s="6" t="s">
        <v>919</v>
      </c>
      <c r="F656" s="8">
        <v>1219000</v>
      </c>
    </row>
    <row r="657" spans="1:6" ht="16.5" customHeight="1" x14ac:dyDescent="0.25">
      <c r="A657" s="5">
        <v>17333</v>
      </c>
      <c r="B657" s="5" t="s">
        <v>10</v>
      </c>
      <c r="C657" s="6" t="s">
        <v>175</v>
      </c>
      <c r="D657" s="6" t="s">
        <v>24</v>
      </c>
      <c r="E657" s="6" t="s">
        <v>919</v>
      </c>
      <c r="F657" s="8">
        <v>13295</v>
      </c>
    </row>
    <row r="658" spans="1:6" ht="16.5" customHeight="1" x14ac:dyDescent="0.25">
      <c r="A658" s="5">
        <v>16902</v>
      </c>
      <c r="B658" s="5" t="s">
        <v>10</v>
      </c>
      <c r="C658" s="6" t="s">
        <v>176</v>
      </c>
      <c r="D658" s="6" t="s">
        <v>24</v>
      </c>
      <c r="E658" s="6" t="s">
        <v>919</v>
      </c>
      <c r="F658" s="8">
        <v>9000</v>
      </c>
    </row>
    <row r="659" spans="1:6" ht="16.5" customHeight="1" x14ac:dyDescent="0.25">
      <c r="A659" s="5">
        <v>16674</v>
      </c>
      <c r="B659" s="5" t="s">
        <v>8</v>
      </c>
      <c r="C659" s="6" t="s">
        <v>2211</v>
      </c>
      <c r="D659" s="6" t="s">
        <v>2163</v>
      </c>
      <c r="E659" s="6" t="s">
        <v>919</v>
      </c>
      <c r="F659" s="8">
        <v>367.5</v>
      </c>
    </row>
    <row r="660" spans="1:6" ht="16.5" customHeight="1" x14ac:dyDescent="0.25">
      <c r="A660" s="5">
        <v>16798</v>
      </c>
      <c r="B660" s="5" t="s">
        <v>10</v>
      </c>
      <c r="C660" s="6" t="s">
        <v>321</v>
      </c>
      <c r="D660" s="6" t="s">
        <v>322</v>
      </c>
      <c r="E660" s="6" t="s">
        <v>919</v>
      </c>
      <c r="F660" s="8">
        <v>1219000</v>
      </c>
    </row>
    <row r="661" spans="1:6" ht="16.5" customHeight="1" x14ac:dyDescent="0.25">
      <c r="A661" s="5">
        <v>16309</v>
      </c>
      <c r="B661" s="5" t="s">
        <v>13</v>
      </c>
      <c r="C661" s="6" t="s">
        <v>585</v>
      </c>
      <c r="D661" s="6" t="s">
        <v>495</v>
      </c>
      <c r="E661" s="6" t="s">
        <v>919</v>
      </c>
      <c r="F661" s="8">
        <v>1900</v>
      </c>
    </row>
    <row r="662" spans="1:6" ht="16.5" customHeight="1" x14ac:dyDescent="0.25">
      <c r="A662" s="5">
        <v>19828</v>
      </c>
      <c r="B662" s="5" t="s">
        <v>7</v>
      </c>
      <c r="C662" s="6" t="s">
        <v>741</v>
      </c>
      <c r="D662" s="6" t="s">
        <v>742</v>
      </c>
      <c r="E662" s="6" t="s">
        <v>919</v>
      </c>
      <c r="F662" s="8">
        <v>245</v>
      </c>
    </row>
    <row r="663" spans="1:6" ht="16.5" customHeight="1" x14ac:dyDescent="0.25">
      <c r="A663" s="5">
        <v>17182</v>
      </c>
      <c r="B663" s="5" t="s">
        <v>8</v>
      </c>
      <c r="C663" s="6" t="s">
        <v>524</v>
      </c>
      <c r="D663" s="6" t="s">
        <v>525</v>
      </c>
      <c r="E663" s="6" t="s">
        <v>963</v>
      </c>
      <c r="F663" s="8">
        <v>1000</v>
      </c>
    </row>
    <row r="664" spans="1:6" ht="16.5" customHeight="1" x14ac:dyDescent="0.25">
      <c r="A664" s="5">
        <v>73695</v>
      </c>
      <c r="B664" s="5" t="s">
        <v>13</v>
      </c>
      <c r="C664" s="6" t="s">
        <v>703</v>
      </c>
      <c r="D664" s="6" t="s">
        <v>1454</v>
      </c>
      <c r="E664" s="6" t="s">
        <v>963</v>
      </c>
      <c r="F664" s="8">
        <v>350</v>
      </c>
    </row>
    <row r="665" spans="1:6" ht="16.5" customHeight="1" x14ac:dyDescent="0.25">
      <c r="A665" s="5">
        <v>81312</v>
      </c>
      <c r="B665" s="5" t="s">
        <v>9</v>
      </c>
      <c r="C665" s="6" t="s">
        <v>2901</v>
      </c>
      <c r="D665" s="6" t="s">
        <v>2902</v>
      </c>
      <c r="E665" s="6" t="s">
        <v>925</v>
      </c>
      <c r="F665" s="8">
        <v>490</v>
      </c>
    </row>
    <row r="666" spans="1:6" ht="16.5" customHeight="1" x14ac:dyDescent="0.25">
      <c r="A666" s="5">
        <v>72842</v>
      </c>
      <c r="B666" s="5" t="s">
        <v>9</v>
      </c>
      <c r="C666" s="6" t="s">
        <v>846</v>
      </c>
      <c r="D666" s="6" t="s">
        <v>1455</v>
      </c>
      <c r="E666" s="6" t="s">
        <v>1062</v>
      </c>
      <c r="F666" s="8">
        <v>1190</v>
      </c>
    </row>
    <row r="667" spans="1:6" ht="16.5" customHeight="1" x14ac:dyDescent="0.25">
      <c r="A667" s="5">
        <v>83570</v>
      </c>
      <c r="B667" s="5" t="s">
        <v>13</v>
      </c>
      <c r="C667" s="6" t="s">
        <v>2372</v>
      </c>
      <c r="D667" s="6" t="s">
        <v>2373</v>
      </c>
      <c r="E667" s="6" t="s">
        <v>919</v>
      </c>
      <c r="F667" s="8">
        <v>855</v>
      </c>
    </row>
    <row r="668" spans="1:6" ht="16.5" customHeight="1" x14ac:dyDescent="0.25">
      <c r="A668" s="5">
        <v>17255</v>
      </c>
      <c r="B668" s="5" t="s">
        <v>8</v>
      </c>
      <c r="C668" s="6" t="s">
        <v>543</v>
      </c>
      <c r="D668" s="6" t="s">
        <v>1456</v>
      </c>
      <c r="E668" s="6" t="s">
        <v>919</v>
      </c>
      <c r="F668" s="8">
        <v>1015</v>
      </c>
    </row>
    <row r="669" spans="1:6" ht="16.5" customHeight="1" x14ac:dyDescent="0.25">
      <c r="A669" s="5">
        <v>68313</v>
      </c>
      <c r="B669" s="5" t="s">
        <v>9</v>
      </c>
      <c r="C669" s="6" t="s">
        <v>93</v>
      </c>
      <c r="D669" s="6" t="s">
        <v>1457</v>
      </c>
      <c r="E669" s="6" t="s">
        <v>953</v>
      </c>
      <c r="F669" s="8">
        <v>245</v>
      </c>
    </row>
    <row r="670" spans="1:6" ht="16.5" customHeight="1" x14ac:dyDescent="0.25">
      <c r="A670" s="5">
        <v>78345</v>
      </c>
      <c r="B670" s="5" t="s">
        <v>4</v>
      </c>
      <c r="C670" s="6" t="s">
        <v>2673</v>
      </c>
      <c r="D670" s="6" t="s">
        <v>2739</v>
      </c>
      <c r="E670" s="6" t="s">
        <v>997</v>
      </c>
      <c r="F670" s="8">
        <v>1000</v>
      </c>
    </row>
    <row r="671" spans="1:6" ht="16.5" customHeight="1" x14ac:dyDescent="0.25">
      <c r="A671" s="5">
        <v>68202</v>
      </c>
      <c r="B671" s="5" t="s">
        <v>10</v>
      </c>
      <c r="C671" s="6" t="s">
        <v>61</v>
      </c>
      <c r="D671" s="6" t="s">
        <v>2862</v>
      </c>
      <c r="E671" s="6" t="s">
        <v>919</v>
      </c>
      <c r="F671" s="8">
        <v>8000</v>
      </c>
    </row>
    <row r="672" spans="1:6" ht="16.5" customHeight="1" x14ac:dyDescent="0.25">
      <c r="A672" s="5">
        <v>75511</v>
      </c>
      <c r="B672" s="5" t="s">
        <v>13</v>
      </c>
      <c r="C672" s="6" t="s">
        <v>280</v>
      </c>
      <c r="D672" s="6" t="s">
        <v>1458</v>
      </c>
      <c r="E672" s="6" t="s">
        <v>919</v>
      </c>
      <c r="F672" s="8">
        <v>190</v>
      </c>
    </row>
    <row r="673" spans="1:6" ht="16.5" customHeight="1" x14ac:dyDescent="0.25">
      <c r="A673" s="5">
        <v>81245</v>
      </c>
      <c r="B673" s="5" t="s">
        <v>13</v>
      </c>
      <c r="C673" s="6" t="s">
        <v>2212</v>
      </c>
      <c r="D673" s="6" t="s">
        <v>2111</v>
      </c>
      <c r="E673" s="6" t="s">
        <v>925</v>
      </c>
      <c r="F673" s="8">
        <v>245</v>
      </c>
    </row>
    <row r="674" spans="1:6" ht="16.5" customHeight="1" x14ac:dyDescent="0.25">
      <c r="A674" s="5">
        <v>78930</v>
      </c>
      <c r="B674" s="5" t="s">
        <v>8</v>
      </c>
      <c r="C674" s="6" t="s">
        <v>1209</v>
      </c>
      <c r="D674" s="6" t="s">
        <v>2316</v>
      </c>
      <c r="E674" s="6" t="s">
        <v>925</v>
      </c>
      <c r="F674" s="8">
        <v>1857.5</v>
      </c>
    </row>
    <row r="675" spans="1:6" ht="16.5" customHeight="1" x14ac:dyDescent="0.25">
      <c r="A675" s="5">
        <v>20538</v>
      </c>
      <c r="B675" s="5" t="s">
        <v>13</v>
      </c>
      <c r="C675" s="6" t="s">
        <v>861</v>
      </c>
      <c r="D675" s="6" t="s">
        <v>2317</v>
      </c>
      <c r="E675" s="6" t="s">
        <v>919</v>
      </c>
      <c r="F675" s="8">
        <v>612.5</v>
      </c>
    </row>
    <row r="676" spans="1:6" ht="16.5" customHeight="1" x14ac:dyDescent="0.25">
      <c r="A676" s="5">
        <v>17085</v>
      </c>
      <c r="B676" s="5" t="s">
        <v>7</v>
      </c>
      <c r="C676" s="6" t="s">
        <v>882</v>
      </c>
      <c r="D676" s="6" t="s">
        <v>1459</v>
      </c>
      <c r="E676" s="6" t="s">
        <v>919</v>
      </c>
      <c r="F676" s="8">
        <v>857.5</v>
      </c>
    </row>
    <row r="677" spans="1:6" ht="16.5" customHeight="1" x14ac:dyDescent="0.25">
      <c r="A677" s="5">
        <v>16619</v>
      </c>
      <c r="B677" s="5" t="s">
        <v>8</v>
      </c>
      <c r="C677" s="6" t="s">
        <v>804</v>
      </c>
      <c r="D677" s="6" t="s">
        <v>1460</v>
      </c>
      <c r="E677" s="6" t="s">
        <v>954</v>
      </c>
      <c r="F677" s="8">
        <v>1067.5</v>
      </c>
    </row>
    <row r="678" spans="1:6" ht="16.5" customHeight="1" x14ac:dyDescent="0.25">
      <c r="A678" s="5">
        <v>78006</v>
      </c>
      <c r="B678" s="5" t="s">
        <v>8</v>
      </c>
      <c r="C678" s="6" t="s">
        <v>1133</v>
      </c>
      <c r="D678" s="6" t="s">
        <v>1461</v>
      </c>
      <c r="E678" s="6" t="s">
        <v>954</v>
      </c>
      <c r="F678" s="8">
        <v>1490</v>
      </c>
    </row>
    <row r="679" spans="1:6" ht="16.5" customHeight="1" x14ac:dyDescent="0.25">
      <c r="A679" s="5">
        <v>71649</v>
      </c>
      <c r="B679" s="5" t="s">
        <v>13</v>
      </c>
      <c r="C679" s="6" t="s">
        <v>664</v>
      </c>
      <c r="D679" s="6" t="s">
        <v>1462</v>
      </c>
      <c r="E679" s="6" t="s">
        <v>919</v>
      </c>
      <c r="F679" s="8">
        <v>1475</v>
      </c>
    </row>
    <row r="680" spans="1:6" ht="16.5" customHeight="1" x14ac:dyDescent="0.25">
      <c r="A680" s="5">
        <v>79114</v>
      </c>
      <c r="B680" s="5" t="s">
        <v>4</v>
      </c>
      <c r="C680" s="6" t="s">
        <v>1780</v>
      </c>
      <c r="D680" s="6" t="s">
        <v>1781</v>
      </c>
      <c r="E680" s="6" t="s">
        <v>919</v>
      </c>
      <c r="F680" s="8">
        <v>285</v>
      </c>
    </row>
    <row r="681" spans="1:6" ht="16.5" customHeight="1" x14ac:dyDescent="0.25">
      <c r="A681" s="5">
        <v>16898</v>
      </c>
      <c r="B681" s="5" t="s">
        <v>13</v>
      </c>
      <c r="C681" s="6" t="s">
        <v>238</v>
      </c>
      <c r="D681" s="6" t="s">
        <v>2935</v>
      </c>
      <c r="E681" s="6" t="s">
        <v>919</v>
      </c>
      <c r="F681" s="8">
        <v>1570</v>
      </c>
    </row>
    <row r="682" spans="1:6" ht="16.5" customHeight="1" x14ac:dyDescent="0.25">
      <c r="A682" s="5">
        <v>69205</v>
      </c>
      <c r="B682" s="5" t="s">
        <v>13</v>
      </c>
      <c r="C682" s="6" t="s">
        <v>254</v>
      </c>
      <c r="D682" s="6" t="s">
        <v>2935</v>
      </c>
      <c r="E682" s="6" t="s">
        <v>919</v>
      </c>
      <c r="F682" s="8">
        <v>1650</v>
      </c>
    </row>
    <row r="683" spans="1:6" ht="16.5" customHeight="1" x14ac:dyDescent="0.25">
      <c r="A683" s="5">
        <v>72643</v>
      </c>
      <c r="B683" s="5" t="s">
        <v>13</v>
      </c>
      <c r="C683" s="6" t="s">
        <v>2903</v>
      </c>
      <c r="D683" s="6" t="s">
        <v>2904</v>
      </c>
      <c r="E683" s="6" t="s">
        <v>919</v>
      </c>
      <c r="F683" s="8">
        <v>245</v>
      </c>
    </row>
    <row r="684" spans="1:6" ht="16.5" customHeight="1" x14ac:dyDescent="0.25">
      <c r="A684" s="5">
        <v>68643</v>
      </c>
      <c r="B684" s="5" t="s">
        <v>10</v>
      </c>
      <c r="C684" s="6" t="s">
        <v>181</v>
      </c>
      <c r="D684" s="6" t="s">
        <v>1463</v>
      </c>
      <c r="E684" s="6" t="s">
        <v>972</v>
      </c>
      <c r="F684" s="8">
        <v>4000</v>
      </c>
    </row>
    <row r="685" spans="1:6" ht="16.5" customHeight="1" x14ac:dyDescent="0.25">
      <c r="A685" s="5">
        <v>77659</v>
      </c>
      <c r="B685" s="5" t="s">
        <v>8</v>
      </c>
      <c r="C685" s="6" t="s">
        <v>1150</v>
      </c>
      <c r="D685" s="6" t="s">
        <v>1464</v>
      </c>
      <c r="E685" s="6" t="s">
        <v>925</v>
      </c>
      <c r="F685" s="8">
        <v>1575</v>
      </c>
    </row>
    <row r="686" spans="1:6" ht="16.5" customHeight="1" x14ac:dyDescent="0.25">
      <c r="A686" s="5">
        <v>78836</v>
      </c>
      <c r="B686" s="5" t="s">
        <v>9</v>
      </c>
      <c r="C686" s="6" t="s">
        <v>1210</v>
      </c>
      <c r="D686" s="6" t="s">
        <v>1465</v>
      </c>
      <c r="E686" s="6" t="s">
        <v>968</v>
      </c>
      <c r="F686" s="8">
        <v>245</v>
      </c>
    </row>
    <row r="687" spans="1:6" ht="16.5" customHeight="1" x14ac:dyDescent="0.25">
      <c r="A687" s="5">
        <v>69799</v>
      </c>
      <c r="B687" s="5" t="s">
        <v>10</v>
      </c>
      <c r="C687" s="6" t="s">
        <v>2588</v>
      </c>
      <c r="D687" s="6" t="s">
        <v>2589</v>
      </c>
      <c r="E687" s="6" t="s">
        <v>919</v>
      </c>
      <c r="F687" s="8">
        <v>61000</v>
      </c>
    </row>
    <row r="688" spans="1:6" ht="16.5" customHeight="1" x14ac:dyDescent="0.25">
      <c r="A688" s="5">
        <v>73397</v>
      </c>
      <c r="B688" s="5" t="s">
        <v>13</v>
      </c>
      <c r="C688" s="6" t="s">
        <v>2807</v>
      </c>
      <c r="D688" s="6" t="s">
        <v>1818</v>
      </c>
      <c r="E688" s="6" t="s">
        <v>919</v>
      </c>
      <c r="F688" s="8">
        <v>950</v>
      </c>
    </row>
    <row r="689" spans="1:6" ht="16.5" customHeight="1" x14ac:dyDescent="0.25">
      <c r="A689" s="5">
        <v>19533</v>
      </c>
      <c r="B689" s="5" t="s">
        <v>9</v>
      </c>
      <c r="C689" s="6" t="s">
        <v>2164</v>
      </c>
      <c r="D689" s="6" t="s">
        <v>1818</v>
      </c>
      <c r="E689" s="6" t="s">
        <v>919</v>
      </c>
      <c r="F689" s="8">
        <v>612.5</v>
      </c>
    </row>
    <row r="690" spans="1:6" ht="16.5" customHeight="1" x14ac:dyDescent="0.25">
      <c r="A690" s="5">
        <v>75839</v>
      </c>
      <c r="B690" s="5" t="s">
        <v>10</v>
      </c>
      <c r="C690" s="6" t="s">
        <v>604</v>
      </c>
      <c r="D690" s="6" t="s">
        <v>1466</v>
      </c>
      <c r="E690" s="6" t="s">
        <v>1004</v>
      </c>
      <c r="F690" s="8">
        <v>2000</v>
      </c>
    </row>
    <row r="691" spans="1:6" ht="16.5" customHeight="1" x14ac:dyDescent="0.25">
      <c r="A691" s="5">
        <v>87786</v>
      </c>
      <c r="B691" s="5" t="s">
        <v>10</v>
      </c>
      <c r="C691" s="6" t="s">
        <v>2666</v>
      </c>
      <c r="D691" s="6" t="s">
        <v>1466</v>
      </c>
      <c r="E691" s="6" t="s">
        <v>939</v>
      </c>
      <c r="F691" s="8">
        <v>3000</v>
      </c>
    </row>
    <row r="692" spans="1:6" ht="16.5" customHeight="1" x14ac:dyDescent="0.25">
      <c r="A692" s="5">
        <v>76553</v>
      </c>
      <c r="B692" s="5" t="s">
        <v>8</v>
      </c>
      <c r="C692" s="6" t="s">
        <v>32</v>
      </c>
      <c r="D692" s="6" t="s">
        <v>1467</v>
      </c>
      <c r="E692" s="6" t="s">
        <v>919</v>
      </c>
      <c r="F692" s="8">
        <v>7933</v>
      </c>
    </row>
    <row r="693" spans="1:6" ht="16.5" customHeight="1" x14ac:dyDescent="0.25">
      <c r="A693" s="5">
        <v>70842</v>
      </c>
      <c r="B693" s="5" t="s">
        <v>8</v>
      </c>
      <c r="C693" s="6" t="s">
        <v>476</v>
      </c>
      <c r="D693" s="6" t="s">
        <v>1467</v>
      </c>
      <c r="E693" s="6" t="s">
        <v>919</v>
      </c>
      <c r="F693" s="8">
        <v>7527.5</v>
      </c>
    </row>
    <row r="694" spans="1:6" ht="16.5" customHeight="1" x14ac:dyDescent="0.25">
      <c r="A694" s="5">
        <v>17347</v>
      </c>
      <c r="B694" s="5" t="s">
        <v>8</v>
      </c>
      <c r="C694" s="6" t="s">
        <v>326</v>
      </c>
      <c r="D694" s="6" t="s">
        <v>1468</v>
      </c>
      <c r="E694" s="6" t="s">
        <v>919</v>
      </c>
      <c r="F694" s="8">
        <v>6490</v>
      </c>
    </row>
    <row r="695" spans="1:6" ht="16.5" customHeight="1" x14ac:dyDescent="0.25">
      <c r="A695" s="5">
        <v>70506</v>
      </c>
      <c r="B695" s="5" t="s">
        <v>13</v>
      </c>
      <c r="C695" s="6" t="s">
        <v>435</v>
      </c>
      <c r="D695" s="6" t="s">
        <v>1468</v>
      </c>
      <c r="E695" s="6" t="s">
        <v>919</v>
      </c>
      <c r="F695" s="8">
        <v>5005.5</v>
      </c>
    </row>
    <row r="696" spans="1:6" ht="16.5" customHeight="1" x14ac:dyDescent="0.25">
      <c r="A696" s="5">
        <v>17598</v>
      </c>
      <c r="B696" s="5" t="s">
        <v>8</v>
      </c>
      <c r="C696" s="6" t="s">
        <v>628</v>
      </c>
      <c r="D696" s="6" t="s">
        <v>1468</v>
      </c>
      <c r="E696" s="6" t="s">
        <v>919</v>
      </c>
      <c r="F696" s="8">
        <v>7060</v>
      </c>
    </row>
    <row r="697" spans="1:6" ht="16.5" customHeight="1" x14ac:dyDescent="0.25">
      <c r="A697" s="5">
        <v>17453</v>
      </c>
      <c r="B697" s="5" t="s">
        <v>8</v>
      </c>
      <c r="C697" s="6" t="s">
        <v>640</v>
      </c>
      <c r="D697" s="6" t="s">
        <v>1468</v>
      </c>
      <c r="E697" s="6" t="s">
        <v>919</v>
      </c>
      <c r="F697" s="8">
        <v>7673</v>
      </c>
    </row>
    <row r="698" spans="1:6" ht="16.5" customHeight="1" x14ac:dyDescent="0.25">
      <c r="A698" s="5">
        <v>17183</v>
      </c>
      <c r="B698" s="5" t="s">
        <v>8</v>
      </c>
      <c r="C698" s="6" t="s">
        <v>885</v>
      </c>
      <c r="D698" s="6" t="s">
        <v>1468</v>
      </c>
      <c r="E698" s="6" t="s">
        <v>919</v>
      </c>
      <c r="F698" s="8">
        <v>6965</v>
      </c>
    </row>
    <row r="699" spans="1:6" ht="16.5" customHeight="1" x14ac:dyDescent="0.25">
      <c r="A699" s="5">
        <v>75632</v>
      </c>
      <c r="B699" s="5" t="s">
        <v>13</v>
      </c>
      <c r="C699" s="6" t="s">
        <v>465</v>
      </c>
      <c r="D699" s="6" t="s">
        <v>1469</v>
      </c>
      <c r="E699" s="6" t="s">
        <v>919</v>
      </c>
      <c r="F699" s="8">
        <v>4392.5</v>
      </c>
    </row>
    <row r="700" spans="1:6" ht="16.5" customHeight="1" x14ac:dyDescent="0.25">
      <c r="A700" s="5">
        <v>80202</v>
      </c>
      <c r="B700" s="5" t="s">
        <v>13</v>
      </c>
      <c r="C700" s="6" t="s">
        <v>1954</v>
      </c>
      <c r="D700" s="6" t="s">
        <v>1470</v>
      </c>
      <c r="E700" s="6" t="s">
        <v>919</v>
      </c>
      <c r="F700" s="8">
        <v>5910</v>
      </c>
    </row>
    <row r="701" spans="1:6" ht="16.5" customHeight="1" x14ac:dyDescent="0.25">
      <c r="A701" s="5">
        <v>76814</v>
      </c>
      <c r="B701" s="5" t="s">
        <v>13</v>
      </c>
      <c r="C701" s="6" t="s">
        <v>795</v>
      </c>
      <c r="D701" s="6" t="s">
        <v>1470</v>
      </c>
      <c r="E701" s="6" t="s">
        <v>919</v>
      </c>
      <c r="F701" s="8">
        <v>5922.5</v>
      </c>
    </row>
    <row r="702" spans="1:6" ht="16.5" customHeight="1" x14ac:dyDescent="0.25">
      <c r="A702" s="5">
        <v>75742</v>
      </c>
      <c r="B702" s="5" t="s">
        <v>13</v>
      </c>
      <c r="C702" s="6" t="s">
        <v>201</v>
      </c>
      <c r="D702" s="6" t="s">
        <v>1377</v>
      </c>
      <c r="E702" s="6" t="s">
        <v>919</v>
      </c>
      <c r="F702" s="8">
        <v>5410</v>
      </c>
    </row>
    <row r="703" spans="1:6" ht="16.5" customHeight="1" x14ac:dyDescent="0.25">
      <c r="A703" s="5">
        <v>77850</v>
      </c>
      <c r="B703" s="5" t="s">
        <v>13</v>
      </c>
      <c r="C703" s="6" t="s">
        <v>1097</v>
      </c>
      <c r="D703" s="6" t="s">
        <v>1377</v>
      </c>
      <c r="E703" s="6" t="s">
        <v>919</v>
      </c>
      <c r="F703" s="8">
        <v>4297.5</v>
      </c>
    </row>
    <row r="704" spans="1:6" ht="16.5" customHeight="1" x14ac:dyDescent="0.25">
      <c r="A704" s="5">
        <v>74066</v>
      </c>
      <c r="B704" s="5" t="s">
        <v>13</v>
      </c>
      <c r="C704" s="6" t="s">
        <v>1075</v>
      </c>
      <c r="D704" s="6" t="s">
        <v>1377</v>
      </c>
      <c r="E704" s="6" t="s">
        <v>919</v>
      </c>
      <c r="F704" s="8">
        <v>5412.5</v>
      </c>
    </row>
    <row r="705" spans="1:6" ht="16.5" customHeight="1" x14ac:dyDescent="0.25">
      <c r="A705" s="5">
        <v>77812</v>
      </c>
      <c r="B705" s="5" t="s">
        <v>13</v>
      </c>
      <c r="C705" s="6" t="s">
        <v>1090</v>
      </c>
      <c r="D705" s="6" t="s">
        <v>1377</v>
      </c>
      <c r="E705" s="6" t="s">
        <v>919</v>
      </c>
      <c r="F705" s="8">
        <v>3962.5</v>
      </c>
    </row>
    <row r="706" spans="1:6" ht="16.5" customHeight="1" x14ac:dyDescent="0.25">
      <c r="A706" s="5">
        <v>70960</v>
      </c>
      <c r="B706" s="5" t="s">
        <v>9</v>
      </c>
      <c r="C706" s="6" t="s">
        <v>517</v>
      </c>
      <c r="D706" s="6" t="s">
        <v>1377</v>
      </c>
      <c r="E706" s="6" t="s">
        <v>919</v>
      </c>
      <c r="F706" s="8">
        <v>7105</v>
      </c>
    </row>
    <row r="707" spans="1:6" ht="16.5" customHeight="1" x14ac:dyDescent="0.25">
      <c r="A707" s="5">
        <v>76869</v>
      </c>
      <c r="B707" s="5" t="s">
        <v>13</v>
      </c>
      <c r="C707" s="6" t="s">
        <v>1063</v>
      </c>
      <c r="D707" s="6" t="s">
        <v>1377</v>
      </c>
      <c r="E707" s="6" t="s">
        <v>919</v>
      </c>
      <c r="F707" s="8">
        <v>6602.5</v>
      </c>
    </row>
    <row r="708" spans="1:6" ht="16.5" customHeight="1" x14ac:dyDescent="0.25">
      <c r="A708" s="5">
        <v>85133</v>
      </c>
      <c r="B708" s="5" t="s">
        <v>13</v>
      </c>
      <c r="C708" s="6" t="s">
        <v>2423</v>
      </c>
      <c r="D708" s="6" t="s">
        <v>2424</v>
      </c>
      <c r="E708" s="6" t="s">
        <v>919</v>
      </c>
      <c r="F708" s="8">
        <v>2562.5</v>
      </c>
    </row>
    <row r="709" spans="1:6" ht="16.5" customHeight="1" x14ac:dyDescent="0.25">
      <c r="A709" s="5">
        <v>17611</v>
      </c>
      <c r="B709" s="5" t="s">
        <v>10</v>
      </c>
      <c r="C709" s="6" t="s">
        <v>2817</v>
      </c>
      <c r="D709" s="6" t="s">
        <v>1471</v>
      </c>
      <c r="E709" s="6" t="s">
        <v>919</v>
      </c>
      <c r="F709" s="8">
        <v>41000</v>
      </c>
    </row>
    <row r="710" spans="1:6" ht="16.5" customHeight="1" x14ac:dyDescent="0.25">
      <c r="A710" s="5">
        <v>76139</v>
      </c>
      <c r="B710" s="5" t="s">
        <v>10</v>
      </c>
      <c r="C710" s="6" t="s">
        <v>335</v>
      </c>
      <c r="D710" s="6" t="s">
        <v>1472</v>
      </c>
      <c r="E710" s="6" t="s">
        <v>939</v>
      </c>
      <c r="F710" s="8">
        <v>3000</v>
      </c>
    </row>
    <row r="711" spans="1:6" ht="16.5" customHeight="1" x14ac:dyDescent="0.25">
      <c r="A711" s="5">
        <v>72671</v>
      </c>
      <c r="B711" s="5" t="s">
        <v>10</v>
      </c>
      <c r="C711" s="6" t="s">
        <v>821</v>
      </c>
      <c r="D711" s="6" t="s">
        <v>1473</v>
      </c>
      <c r="E711" s="6" t="s">
        <v>939</v>
      </c>
      <c r="F711" s="8">
        <v>4000</v>
      </c>
    </row>
    <row r="712" spans="1:6" ht="16.5" customHeight="1" x14ac:dyDescent="0.25">
      <c r="A712" s="5">
        <v>19243</v>
      </c>
      <c r="B712" s="5" t="s">
        <v>8</v>
      </c>
      <c r="C712" s="6" t="s">
        <v>559</v>
      </c>
      <c r="D712" s="6" t="s">
        <v>1474</v>
      </c>
      <c r="E712" s="6" t="s">
        <v>932</v>
      </c>
      <c r="F712" s="8">
        <v>1000</v>
      </c>
    </row>
    <row r="713" spans="1:6" ht="16.5" customHeight="1" x14ac:dyDescent="0.25">
      <c r="A713" s="5">
        <v>68826</v>
      </c>
      <c r="B713" s="5" t="s">
        <v>8</v>
      </c>
      <c r="C713" s="6" t="s">
        <v>220</v>
      </c>
      <c r="D713" s="6" t="s">
        <v>1475</v>
      </c>
      <c r="E713" s="6" t="s">
        <v>951</v>
      </c>
      <c r="F713" s="8">
        <v>367.5</v>
      </c>
    </row>
    <row r="714" spans="1:6" ht="16.5" customHeight="1" x14ac:dyDescent="0.25">
      <c r="A714" s="5">
        <v>81230</v>
      </c>
      <c r="B714" s="5" t="s">
        <v>10</v>
      </c>
      <c r="C714" s="6" t="s">
        <v>2078</v>
      </c>
      <c r="D714" s="6" t="s">
        <v>1476</v>
      </c>
      <c r="E714" s="6" t="s">
        <v>934</v>
      </c>
      <c r="F714" s="8">
        <v>2500</v>
      </c>
    </row>
    <row r="715" spans="1:6" ht="16.5" customHeight="1" x14ac:dyDescent="0.25">
      <c r="A715" s="5">
        <v>88901</v>
      </c>
      <c r="B715" s="5" t="s">
        <v>8</v>
      </c>
      <c r="C715" s="6" t="s">
        <v>2729</v>
      </c>
      <c r="D715" s="6" t="s">
        <v>1477</v>
      </c>
      <c r="E715" s="6" t="s">
        <v>929</v>
      </c>
      <c r="F715" s="8">
        <v>1067.5</v>
      </c>
    </row>
    <row r="716" spans="1:6" ht="16.5" customHeight="1" x14ac:dyDescent="0.25">
      <c r="A716" s="5">
        <v>71186</v>
      </c>
      <c r="B716" s="5" t="s">
        <v>10</v>
      </c>
      <c r="C716" s="6" t="s">
        <v>578</v>
      </c>
      <c r="D716" s="6" t="s">
        <v>1478</v>
      </c>
      <c r="E716" s="6" t="s">
        <v>951</v>
      </c>
      <c r="F716" s="8">
        <v>5000</v>
      </c>
    </row>
    <row r="717" spans="1:6" ht="16.5" customHeight="1" x14ac:dyDescent="0.25">
      <c r="A717" s="5">
        <v>72636</v>
      </c>
      <c r="B717" s="5" t="s">
        <v>10</v>
      </c>
      <c r="C717" s="6" t="s">
        <v>806</v>
      </c>
      <c r="D717" s="6" t="s">
        <v>1479</v>
      </c>
      <c r="E717" s="6" t="s">
        <v>945</v>
      </c>
      <c r="F717" s="8">
        <v>2000</v>
      </c>
    </row>
    <row r="718" spans="1:6" ht="16.5" customHeight="1" x14ac:dyDescent="0.25">
      <c r="A718" s="5">
        <v>86210</v>
      </c>
      <c r="B718" s="5" t="s">
        <v>13</v>
      </c>
      <c r="C718" s="6" t="s">
        <v>2498</v>
      </c>
      <c r="D718" s="6" t="s">
        <v>2499</v>
      </c>
      <c r="E718" s="6" t="s">
        <v>919</v>
      </c>
      <c r="F718" s="8">
        <v>380</v>
      </c>
    </row>
    <row r="719" spans="1:6" ht="16.5" customHeight="1" x14ac:dyDescent="0.25">
      <c r="A719" s="5">
        <v>82037</v>
      </c>
      <c r="B719" s="5" t="s">
        <v>8</v>
      </c>
      <c r="C719" s="6" t="s">
        <v>2590</v>
      </c>
      <c r="D719" s="6" t="s">
        <v>2354</v>
      </c>
      <c r="E719" s="6" t="s">
        <v>1043</v>
      </c>
      <c r="F719" s="8">
        <v>350</v>
      </c>
    </row>
    <row r="720" spans="1:6" ht="16.5" customHeight="1" x14ac:dyDescent="0.25">
      <c r="A720" s="5">
        <v>17484</v>
      </c>
      <c r="B720" s="5" t="s">
        <v>8</v>
      </c>
      <c r="C720" s="6" t="s">
        <v>115</v>
      </c>
      <c r="D720" s="6" t="s">
        <v>1480</v>
      </c>
      <c r="E720" s="6" t="s">
        <v>981</v>
      </c>
      <c r="F720" s="8">
        <v>350</v>
      </c>
    </row>
    <row r="721" spans="1:6" ht="16.5" customHeight="1" x14ac:dyDescent="0.25">
      <c r="A721" s="5">
        <v>75451</v>
      </c>
      <c r="B721" s="5" t="s">
        <v>8</v>
      </c>
      <c r="C721" s="6" t="s">
        <v>147</v>
      </c>
      <c r="D721" s="6" t="s">
        <v>2527</v>
      </c>
      <c r="E721" s="6" t="s">
        <v>919</v>
      </c>
      <c r="F721" s="8">
        <v>245</v>
      </c>
    </row>
    <row r="722" spans="1:6" ht="16.5" customHeight="1" x14ac:dyDescent="0.25">
      <c r="A722" s="5">
        <v>17514</v>
      </c>
      <c r="B722" s="5" t="s">
        <v>10</v>
      </c>
      <c r="C722" s="6" t="s">
        <v>2079</v>
      </c>
      <c r="D722" s="6" t="s">
        <v>2397</v>
      </c>
      <c r="E722" s="6" t="s">
        <v>919</v>
      </c>
      <c r="F722" s="8">
        <v>7000</v>
      </c>
    </row>
    <row r="723" spans="1:6" ht="16.5" customHeight="1" x14ac:dyDescent="0.25">
      <c r="A723" s="5">
        <v>75996</v>
      </c>
      <c r="B723" s="5" t="s">
        <v>8</v>
      </c>
      <c r="C723" s="6" t="s">
        <v>460</v>
      </c>
      <c r="D723" s="6" t="s">
        <v>1481</v>
      </c>
      <c r="E723" s="6" t="s">
        <v>1056</v>
      </c>
      <c r="F723" s="8">
        <v>595</v>
      </c>
    </row>
    <row r="724" spans="1:6" ht="16.5" customHeight="1" x14ac:dyDescent="0.25">
      <c r="A724" s="5">
        <v>78484</v>
      </c>
      <c r="B724" s="5" t="s">
        <v>8</v>
      </c>
      <c r="C724" s="6" t="s">
        <v>1168</v>
      </c>
      <c r="D724" s="6" t="s">
        <v>1482</v>
      </c>
      <c r="E724" s="6" t="s">
        <v>963</v>
      </c>
      <c r="F724" s="8">
        <v>700</v>
      </c>
    </row>
    <row r="725" spans="1:6" ht="16.5" customHeight="1" x14ac:dyDescent="0.25">
      <c r="A725" s="5">
        <v>71647</v>
      </c>
      <c r="B725" s="5" t="s">
        <v>7</v>
      </c>
      <c r="C725" s="6" t="s">
        <v>665</v>
      </c>
      <c r="D725" s="6" t="s">
        <v>1483</v>
      </c>
      <c r="E725" s="6" t="s">
        <v>919</v>
      </c>
      <c r="F725" s="8">
        <v>367.5</v>
      </c>
    </row>
    <row r="726" spans="1:6" ht="16.5" customHeight="1" x14ac:dyDescent="0.25">
      <c r="A726" s="5">
        <v>88451</v>
      </c>
      <c r="B726" s="5" t="s">
        <v>13</v>
      </c>
      <c r="C726" s="6" t="s">
        <v>2715</v>
      </c>
      <c r="D726" s="6" t="s">
        <v>1484</v>
      </c>
      <c r="E726" s="6" t="s">
        <v>919</v>
      </c>
      <c r="F726" s="8">
        <v>1470</v>
      </c>
    </row>
    <row r="727" spans="1:6" ht="16.5" customHeight="1" x14ac:dyDescent="0.25">
      <c r="A727" s="5">
        <v>17269</v>
      </c>
      <c r="B727" s="5" t="s">
        <v>9</v>
      </c>
      <c r="C727" s="6" t="s">
        <v>342</v>
      </c>
      <c r="D727" s="6" t="s">
        <v>1484</v>
      </c>
      <c r="E727" s="6" t="s">
        <v>919</v>
      </c>
      <c r="F727" s="8">
        <v>2205</v>
      </c>
    </row>
    <row r="728" spans="1:6" ht="16.5" customHeight="1" x14ac:dyDescent="0.25">
      <c r="A728" s="5">
        <v>76280</v>
      </c>
      <c r="B728" s="5" t="s">
        <v>13</v>
      </c>
      <c r="C728" s="6" t="s">
        <v>785</v>
      </c>
      <c r="D728" s="6" t="s">
        <v>1484</v>
      </c>
      <c r="E728" s="6" t="s">
        <v>919</v>
      </c>
      <c r="F728" s="8">
        <v>285</v>
      </c>
    </row>
    <row r="729" spans="1:6" ht="16.5" customHeight="1" x14ac:dyDescent="0.25">
      <c r="A729" s="5">
        <v>86502</v>
      </c>
      <c r="B729" s="5" t="s">
        <v>7</v>
      </c>
      <c r="C729" s="6" t="s">
        <v>2529</v>
      </c>
      <c r="D729" s="6" t="s">
        <v>2530</v>
      </c>
      <c r="E729" s="6" t="s">
        <v>919</v>
      </c>
      <c r="F729" s="8">
        <v>625</v>
      </c>
    </row>
    <row r="730" spans="1:6" ht="16.5" customHeight="1" x14ac:dyDescent="0.25">
      <c r="A730" s="5">
        <v>85229</v>
      </c>
      <c r="B730" s="5" t="s">
        <v>7</v>
      </c>
      <c r="C730" s="6" t="s">
        <v>2436</v>
      </c>
      <c r="D730" s="6" t="s">
        <v>2437</v>
      </c>
      <c r="E730" s="6" t="s">
        <v>919</v>
      </c>
      <c r="F730" s="8">
        <v>380</v>
      </c>
    </row>
    <row r="731" spans="1:6" ht="16.5" customHeight="1" x14ac:dyDescent="0.25">
      <c r="A731" s="5">
        <v>72239</v>
      </c>
      <c r="B731" s="5" t="s">
        <v>10</v>
      </c>
      <c r="C731" s="6" t="s">
        <v>747</v>
      </c>
      <c r="D731" s="6" t="s">
        <v>1485</v>
      </c>
      <c r="E731" s="6" t="s">
        <v>951</v>
      </c>
      <c r="F731" s="8">
        <v>6000</v>
      </c>
    </row>
    <row r="732" spans="1:6" ht="16.5" customHeight="1" x14ac:dyDescent="0.25">
      <c r="A732" s="5">
        <v>83428</v>
      </c>
      <c r="B732" s="5" t="s">
        <v>7</v>
      </c>
      <c r="C732" s="6" t="s">
        <v>2290</v>
      </c>
      <c r="D732" s="6" t="s">
        <v>1411</v>
      </c>
      <c r="E732" s="6" t="s">
        <v>919</v>
      </c>
      <c r="F732" s="8">
        <v>6900</v>
      </c>
    </row>
    <row r="733" spans="1:6" ht="16.5" customHeight="1" x14ac:dyDescent="0.25">
      <c r="A733" s="5">
        <v>80942</v>
      </c>
      <c r="B733" s="5" t="s">
        <v>8</v>
      </c>
      <c r="C733" s="6" t="s">
        <v>2055</v>
      </c>
      <c r="D733" s="6" t="s">
        <v>2056</v>
      </c>
      <c r="E733" s="6" t="s">
        <v>925</v>
      </c>
      <c r="F733" s="8">
        <v>857.5</v>
      </c>
    </row>
    <row r="734" spans="1:6" ht="16.5" customHeight="1" x14ac:dyDescent="0.25">
      <c r="A734" s="5">
        <v>22088</v>
      </c>
      <c r="B734" s="5" t="s">
        <v>8</v>
      </c>
      <c r="C734" s="6" t="s">
        <v>431</v>
      </c>
      <c r="D734" s="6" t="s">
        <v>1486</v>
      </c>
      <c r="E734" s="6" t="s">
        <v>972</v>
      </c>
      <c r="F734" s="8">
        <v>700</v>
      </c>
    </row>
    <row r="735" spans="1:6" ht="16.5" customHeight="1" x14ac:dyDescent="0.25">
      <c r="A735" s="5">
        <v>78066</v>
      </c>
      <c r="B735" s="5" t="s">
        <v>8</v>
      </c>
      <c r="C735" s="6" t="s">
        <v>1128</v>
      </c>
      <c r="D735" s="6" t="s">
        <v>2905</v>
      </c>
      <c r="E735" s="6" t="s">
        <v>924</v>
      </c>
      <c r="F735" s="8">
        <v>700</v>
      </c>
    </row>
    <row r="736" spans="1:6" ht="16.5" customHeight="1" x14ac:dyDescent="0.25">
      <c r="A736" s="5">
        <v>68718</v>
      </c>
      <c r="B736" s="5" t="s">
        <v>13</v>
      </c>
      <c r="C736" s="6" t="s">
        <v>200</v>
      </c>
      <c r="D736" s="6" t="s">
        <v>1487</v>
      </c>
      <c r="E736" s="6" t="s">
        <v>937</v>
      </c>
      <c r="F736" s="8">
        <v>980</v>
      </c>
    </row>
    <row r="737" spans="1:6" ht="16.5" customHeight="1" x14ac:dyDescent="0.25">
      <c r="A737" s="5">
        <v>84727</v>
      </c>
      <c r="B737" s="5" t="s">
        <v>13</v>
      </c>
      <c r="C737" s="6" t="s">
        <v>2390</v>
      </c>
      <c r="D737" s="6" t="s">
        <v>2065</v>
      </c>
      <c r="E737" s="6" t="s">
        <v>919</v>
      </c>
      <c r="F737" s="8">
        <v>380</v>
      </c>
    </row>
    <row r="738" spans="1:6" ht="16.5" customHeight="1" x14ac:dyDescent="0.25">
      <c r="A738" s="5">
        <v>71082</v>
      </c>
      <c r="B738" s="5" t="s">
        <v>8</v>
      </c>
      <c r="C738" s="6" t="s">
        <v>539</v>
      </c>
      <c r="D738" s="6" t="s">
        <v>2065</v>
      </c>
      <c r="E738" s="6" t="s">
        <v>919</v>
      </c>
      <c r="F738" s="8">
        <v>5315.5</v>
      </c>
    </row>
    <row r="739" spans="1:6" ht="16.5" customHeight="1" x14ac:dyDescent="0.25">
      <c r="A739" s="5">
        <v>69751</v>
      </c>
      <c r="B739" s="5" t="s">
        <v>9</v>
      </c>
      <c r="C739" s="6" t="s">
        <v>327</v>
      </c>
      <c r="D739" s="6" t="s">
        <v>1488</v>
      </c>
      <c r="E739" s="6" t="s">
        <v>919</v>
      </c>
      <c r="F739" s="8">
        <v>380</v>
      </c>
    </row>
    <row r="740" spans="1:6" ht="16.5" customHeight="1" x14ac:dyDescent="0.25">
      <c r="A740" s="5">
        <v>72100</v>
      </c>
      <c r="B740" s="5" t="s">
        <v>9</v>
      </c>
      <c r="C740" s="6" t="s">
        <v>859</v>
      </c>
      <c r="D740" s="6" t="s">
        <v>1489</v>
      </c>
      <c r="E740" s="6" t="s">
        <v>919</v>
      </c>
      <c r="F740" s="8">
        <v>1000</v>
      </c>
    </row>
    <row r="741" spans="1:6" ht="16.5" customHeight="1" x14ac:dyDescent="0.25">
      <c r="A741" s="5">
        <v>22334</v>
      </c>
      <c r="B741" s="5" t="s">
        <v>13</v>
      </c>
      <c r="C741" s="6" t="s">
        <v>694</v>
      </c>
      <c r="D741" s="6" t="s">
        <v>1490</v>
      </c>
      <c r="E741" s="6" t="s">
        <v>934</v>
      </c>
      <c r="F741" s="8">
        <v>245</v>
      </c>
    </row>
    <row r="742" spans="1:6" ht="16.5" customHeight="1" x14ac:dyDescent="0.25">
      <c r="A742" s="5">
        <v>78061</v>
      </c>
      <c r="B742" s="5" t="s">
        <v>8</v>
      </c>
      <c r="C742" s="6" t="s">
        <v>1120</v>
      </c>
      <c r="D742" s="6" t="s">
        <v>1491</v>
      </c>
      <c r="E742" s="6" t="s">
        <v>929</v>
      </c>
      <c r="F742" s="8">
        <v>612.5</v>
      </c>
    </row>
    <row r="743" spans="1:6" ht="16.5" customHeight="1" x14ac:dyDescent="0.25">
      <c r="A743" s="5">
        <v>78768</v>
      </c>
      <c r="B743" s="5" t="s">
        <v>8</v>
      </c>
      <c r="C743" s="6" t="s">
        <v>1192</v>
      </c>
      <c r="D743" s="6" t="s">
        <v>1492</v>
      </c>
      <c r="E743" s="6" t="s">
        <v>972</v>
      </c>
      <c r="F743" s="8">
        <v>700</v>
      </c>
    </row>
    <row r="744" spans="1:6" ht="16.5" customHeight="1" x14ac:dyDescent="0.25">
      <c r="A744" s="5">
        <v>19642</v>
      </c>
      <c r="B744" s="5" t="s">
        <v>13</v>
      </c>
      <c r="C744" s="6" t="s">
        <v>110</v>
      </c>
      <c r="D744" s="6" t="s">
        <v>1493</v>
      </c>
      <c r="E744" s="6" t="s">
        <v>919</v>
      </c>
      <c r="F744" s="8">
        <v>475</v>
      </c>
    </row>
    <row r="745" spans="1:6" ht="16.5" customHeight="1" x14ac:dyDescent="0.25">
      <c r="A745" s="5">
        <v>17132</v>
      </c>
      <c r="B745" s="5" t="s">
        <v>9</v>
      </c>
      <c r="C745" s="6" t="s">
        <v>913</v>
      </c>
      <c r="D745" s="6" t="s">
        <v>1494</v>
      </c>
      <c r="E745" s="6" t="s">
        <v>1036</v>
      </c>
      <c r="F745" s="8">
        <v>350</v>
      </c>
    </row>
    <row r="746" spans="1:6" ht="16.5" customHeight="1" x14ac:dyDescent="0.25">
      <c r="A746" s="5">
        <v>78233</v>
      </c>
      <c r="B746" s="5" t="s">
        <v>10</v>
      </c>
      <c r="C746" s="6" t="s">
        <v>161</v>
      </c>
      <c r="D746" s="6" t="s">
        <v>1495</v>
      </c>
      <c r="E746" s="6" t="s">
        <v>919</v>
      </c>
      <c r="F746" s="8">
        <v>8000</v>
      </c>
    </row>
    <row r="747" spans="1:6" ht="16.5" customHeight="1" x14ac:dyDescent="0.25">
      <c r="A747" s="5">
        <v>70846</v>
      </c>
      <c r="B747" s="5" t="s">
        <v>13</v>
      </c>
      <c r="C747" s="6" t="s">
        <v>2564</v>
      </c>
      <c r="D747" s="6" t="s">
        <v>2565</v>
      </c>
      <c r="E747" s="6" t="s">
        <v>1051</v>
      </c>
      <c r="F747" s="8">
        <v>490</v>
      </c>
    </row>
    <row r="748" spans="1:6" ht="16.5" customHeight="1" x14ac:dyDescent="0.25">
      <c r="A748" s="5">
        <v>68712</v>
      </c>
      <c r="B748" s="5" t="s">
        <v>8</v>
      </c>
      <c r="C748" s="6" t="s">
        <v>1874</v>
      </c>
      <c r="D748" s="6" t="s">
        <v>1496</v>
      </c>
      <c r="E748" s="6" t="s">
        <v>952</v>
      </c>
      <c r="F748" s="8">
        <v>245</v>
      </c>
    </row>
    <row r="749" spans="1:6" ht="16.5" customHeight="1" x14ac:dyDescent="0.25">
      <c r="A749" s="5">
        <v>72041</v>
      </c>
      <c r="B749" s="5" t="s">
        <v>13</v>
      </c>
      <c r="C749" s="6" t="s">
        <v>735</v>
      </c>
      <c r="D749" s="6" t="s">
        <v>1497</v>
      </c>
      <c r="E749" s="6" t="s">
        <v>919</v>
      </c>
      <c r="F749" s="8">
        <v>1115</v>
      </c>
    </row>
    <row r="750" spans="1:6" ht="16.5" customHeight="1" x14ac:dyDescent="0.25">
      <c r="A750" s="5">
        <v>72805</v>
      </c>
      <c r="B750" s="5" t="s">
        <v>13</v>
      </c>
      <c r="C750" s="6" t="s">
        <v>839</v>
      </c>
      <c r="D750" s="6" t="s">
        <v>1498</v>
      </c>
      <c r="E750" s="6" t="s">
        <v>919</v>
      </c>
      <c r="F750" s="8">
        <v>992.5</v>
      </c>
    </row>
    <row r="751" spans="1:6" ht="16.5" customHeight="1" x14ac:dyDescent="0.25">
      <c r="A751" s="5">
        <v>72919</v>
      </c>
      <c r="B751" s="5" t="s">
        <v>10</v>
      </c>
      <c r="C751" s="6" t="s">
        <v>875</v>
      </c>
      <c r="D751" s="6" t="s">
        <v>2318</v>
      </c>
      <c r="E751" s="6" t="s">
        <v>919</v>
      </c>
      <c r="F751" s="8">
        <v>23000</v>
      </c>
    </row>
    <row r="752" spans="1:6" ht="16.5" customHeight="1" x14ac:dyDescent="0.25">
      <c r="A752" s="5">
        <v>16248</v>
      </c>
      <c r="B752" s="5" t="s">
        <v>10</v>
      </c>
      <c r="C752" s="6" t="s">
        <v>353</v>
      </c>
      <c r="D752" s="6" t="s">
        <v>1499</v>
      </c>
      <c r="E752" s="6" t="s">
        <v>945</v>
      </c>
      <c r="F752" s="8">
        <v>3225</v>
      </c>
    </row>
    <row r="753" spans="1:6" ht="16.5" customHeight="1" x14ac:dyDescent="0.25">
      <c r="A753" s="5">
        <v>77258</v>
      </c>
      <c r="B753" s="5" t="s">
        <v>8</v>
      </c>
      <c r="C753" s="6" t="s">
        <v>1026</v>
      </c>
      <c r="D753" s="6" t="s">
        <v>2853</v>
      </c>
      <c r="E753" s="6" t="s">
        <v>945</v>
      </c>
      <c r="F753" s="8">
        <v>490</v>
      </c>
    </row>
    <row r="754" spans="1:6" ht="16.5" customHeight="1" x14ac:dyDescent="0.25">
      <c r="A754" s="5">
        <v>20342</v>
      </c>
      <c r="B754" s="5" t="s">
        <v>8</v>
      </c>
      <c r="C754" s="6" t="s">
        <v>478</v>
      </c>
      <c r="D754" s="6" t="s">
        <v>1500</v>
      </c>
      <c r="E754" s="6" t="s">
        <v>920</v>
      </c>
      <c r="F754" s="8">
        <v>1000</v>
      </c>
    </row>
    <row r="755" spans="1:6" ht="16.5" customHeight="1" x14ac:dyDescent="0.25">
      <c r="A755" s="5">
        <v>20594</v>
      </c>
      <c r="B755" s="5" t="s">
        <v>8</v>
      </c>
      <c r="C755" s="6" t="s">
        <v>877</v>
      </c>
      <c r="D755" s="6" t="s">
        <v>2319</v>
      </c>
      <c r="E755" s="6" t="s">
        <v>929</v>
      </c>
      <c r="F755" s="8">
        <v>735</v>
      </c>
    </row>
    <row r="756" spans="1:6" ht="16.5" customHeight="1" x14ac:dyDescent="0.25">
      <c r="A756" s="5">
        <v>20024</v>
      </c>
      <c r="B756" s="5" t="s">
        <v>13</v>
      </c>
      <c r="C756" s="6" t="s">
        <v>60</v>
      </c>
      <c r="D756" s="6" t="s">
        <v>1501</v>
      </c>
      <c r="E756" s="6" t="s">
        <v>919</v>
      </c>
      <c r="F756" s="8">
        <v>1615</v>
      </c>
    </row>
    <row r="757" spans="1:6" ht="16.5" customHeight="1" x14ac:dyDescent="0.25">
      <c r="A757" s="5">
        <v>17038</v>
      </c>
      <c r="B757" s="5" t="s">
        <v>9</v>
      </c>
      <c r="C757" s="6" t="s">
        <v>362</v>
      </c>
      <c r="D757" s="6" t="s">
        <v>1501</v>
      </c>
      <c r="E757" s="6" t="s">
        <v>919</v>
      </c>
      <c r="F757" s="8">
        <v>7462.5</v>
      </c>
    </row>
    <row r="758" spans="1:6" ht="16.5" customHeight="1" x14ac:dyDescent="0.25">
      <c r="A758" s="5">
        <v>73996</v>
      </c>
      <c r="B758" s="5" t="s">
        <v>8</v>
      </c>
      <c r="C758" s="6" t="s">
        <v>1162</v>
      </c>
      <c r="D758" s="6" t="s">
        <v>1502</v>
      </c>
      <c r="E758" s="6" t="s">
        <v>1038</v>
      </c>
      <c r="F758" s="8">
        <v>700</v>
      </c>
    </row>
    <row r="759" spans="1:6" ht="16.5" customHeight="1" x14ac:dyDescent="0.25">
      <c r="A759" s="5">
        <v>70735</v>
      </c>
      <c r="B759" s="5" t="s">
        <v>7</v>
      </c>
      <c r="C759" s="6" t="s">
        <v>461</v>
      </c>
      <c r="D759" s="6" t="s">
        <v>1503</v>
      </c>
      <c r="E759" s="6" t="s">
        <v>919</v>
      </c>
      <c r="F759" s="8">
        <v>4410</v>
      </c>
    </row>
    <row r="760" spans="1:6" ht="16.5" customHeight="1" x14ac:dyDescent="0.25">
      <c r="A760" s="5">
        <v>71615</v>
      </c>
      <c r="B760" s="5" t="s">
        <v>9</v>
      </c>
      <c r="C760" s="6" t="s">
        <v>1886</v>
      </c>
      <c r="D760" s="6" t="s">
        <v>189</v>
      </c>
      <c r="E760" s="6" t="s">
        <v>919</v>
      </c>
      <c r="F760" s="8">
        <v>7390</v>
      </c>
    </row>
    <row r="761" spans="1:6" ht="16.5" customHeight="1" x14ac:dyDescent="0.25">
      <c r="A761" s="5">
        <v>72015</v>
      </c>
      <c r="B761" s="5" t="s">
        <v>8</v>
      </c>
      <c r="C761" s="6" t="s">
        <v>2845</v>
      </c>
      <c r="D761" s="6" t="s">
        <v>189</v>
      </c>
      <c r="E761" s="6" t="s">
        <v>919</v>
      </c>
      <c r="F761" s="8">
        <v>8460</v>
      </c>
    </row>
    <row r="762" spans="1:6" ht="16.5" customHeight="1" x14ac:dyDescent="0.25">
      <c r="A762" s="5">
        <v>19444</v>
      </c>
      <c r="B762" s="5" t="s">
        <v>13</v>
      </c>
      <c r="C762" s="6" t="s">
        <v>384</v>
      </c>
      <c r="D762" s="6" t="s">
        <v>189</v>
      </c>
      <c r="E762" s="6" t="s">
        <v>919</v>
      </c>
      <c r="F762" s="8">
        <v>7160</v>
      </c>
    </row>
    <row r="763" spans="1:6" ht="16.5" customHeight="1" x14ac:dyDescent="0.25">
      <c r="A763" s="5">
        <v>19658</v>
      </c>
      <c r="B763" s="5" t="s">
        <v>13</v>
      </c>
      <c r="C763" s="6" t="s">
        <v>418</v>
      </c>
      <c r="D763" s="6" t="s">
        <v>189</v>
      </c>
      <c r="E763" s="6" t="s">
        <v>919</v>
      </c>
      <c r="F763" s="8">
        <v>7460</v>
      </c>
    </row>
    <row r="764" spans="1:6" ht="16.5" customHeight="1" x14ac:dyDescent="0.25">
      <c r="A764" s="5">
        <v>69758</v>
      </c>
      <c r="B764" s="5" t="s">
        <v>8</v>
      </c>
      <c r="C764" s="6" t="s">
        <v>1135</v>
      </c>
      <c r="D764" s="6" t="s">
        <v>189</v>
      </c>
      <c r="E764" s="6" t="s">
        <v>919</v>
      </c>
      <c r="F764" s="8">
        <v>8840</v>
      </c>
    </row>
    <row r="765" spans="1:6" ht="16.5" customHeight="1" x14ac:dyDescent="0.25">
      <c r="A765" s="5">
        <v>17440</v>
      </c>
      <c r="B765" s="5" t="s">
        <v>13</v>
      </c>
      <c r="C765" s="6" t="s">
        <v>510</v>
      </c>
      <c r="D765" s="6" t="s">
        <v>189</v>
      </c>
      <c r="E765" s="6" t="s">
        <v>919</v>
      </c>
      <c r="F765" s="8">
        <v>10092.5</v>
      </c>
    </row>
    <row r="766" spans="1:6" ht="16.5" customHeight="1" x14ac:dyDescent="0.25">
      <c r="A766" s="5">
        <v>83684</v>
      </c>
      <c r="B766" s="5" t="s">
        <v>8</v>
      </c>
      <c r="C766" s="6" t="s">
        <v>2391</v>
      </c>
      <c r="D766" s="6" t="s">
        <v>189</v>
      </c>
      <c r="E766" s="6" t="s">
        <v>919</v>
      </c>
      <c r="F766" s="8">
        <v>7203</v>
      </c>
    </row>
    <row r="767" spans="1:6" ht="16.5" customHeight="1" x14ac:dyDescent="0.25">
      <c r="A767" s="5">
        <v>22345</v>
      </c>
      <c r="B767" s="5" t="s">
        <v>9</v>
      </c>
      <c r="C767" s="6" t="s">
        <v>1195</v>
      </c>
      <c r="D767" s="6" t="s">
        <v>189</v>
      </c>
      <c r="E767" s="6" t="s">
        <v>919</v>
      </c>
      <c r="F767" s="8">
        <v>7203</v>
      </c>
    </row>
    <row r="768" spans="1:6" ht="16.5" customHeight="1" x14ac:dyDescent="0.25">
      <c r="A768" s="5">
        <v>71156</v>
      </c>
      <c r="B768" s="5" t="s">
        <v>9</v>
      </c>
      <c r="C768" s="6" t="s">
        <v>562</v>
      </c>
      <c r="D768" s="6" t="s">
        <v>189</v>
      </c>
      <c r="E768" s="6" t="s">
        <v>919</v>
      </c>
      <c r="F768" s="8">
        <v>8855</v>
      </c>
    </row>
    <row r="769" spans="1:6" ht="16.5" customHeight="1" x14ac:dyDescent="0.25">
      <c r="A769" s="5">
        <v>71742</v>
      </c>
      <c r="B769" s="5" t="s">
        <v>8</v>
      </c>
      <c r="C769" s="6" t="s">
        <v>677</v>
      </c>
      <c r="D769" s="6" t="s">
        <v>189</v>
      </c>
      <c r="E769" s="6" t="s">
        <v>919</v>
      </c>
      <c r="F769" s="8">
        <v>8910</v>
      </c>
    </row>
    <row r="770" spans="1:6" ht="16.5" customHeight="1" x14ac:dyDescent="0.25">
      <c r="A770" s="5">
        <v>17419</v>
      </c>
      <c r="B770" s="5" t="s">
        <v>9</v>
      </c>
      <c r="C770" s="6" t="s">
        <v>678</v>
      </c>
      <c r="D770" s="6" t="s">
        <v>189</v>
      </c>
      <c r="E770" s="6" t="s">
        <v>919</v>
      </c>
      <c r="F770" s="8">
        <v>10825</v>
      </c>
    </row>
    <row r="771" spans="1:6" ht="16.5" customHeight="1" x14ac:dyDescent="0.25">
      <c r="A771" s="5">
        <v>21645</v>
      </c>
      <c r="B771" s="5" t="s">
        <v>13</v>
      </c>
      <c r="C771" s="6" t="s">
        <v>711</v>
      </c>
      <c r="D771" s="6" t="s">
        <v>189</v>
      </c>
      <c r="E771" s="6" t="s">
        <v>919</v>
      </c>
      <c r="F771" s="8">
        <v>8905</v>
      </c>
    </row>
    <row r="772" spans="1:6" ht="16.5" customHeight="1" x14ac:dyDescent="0.25">
      <c r="A772" s="5">
        <v>70912</v>
      </c>
      <c r="B772" s="5" t="s">
        <v>13</v>
      </c>
      <c r="C772" s="6" t="s">
        <v>1183</v>
      </c>
      <c r="D772" s="6" t="s">
        <v>506</v>
      </c>
      <c r="E772" s="6" t="s">
        <v>919</v>
      </c>
      <c r="F772" s="8">
        <v>950</v>
      </c>
    </row>
    <row r="773" spans="1:6" ht="16.5" customHeight="1" x14ac:dyDescent="0.25">
      <c r="A773" s="5">
        <v>16289</v>
      </c>
      <c r="B773" s="5" t="s">
        <v>13</v>
      </c>
      <c r="C773" s="6" t="s">
        <v>508</v>
      </c>
      <c r="D773" s="6" t="s">
        <v>506</v>
      </c>
      <c r="E773" s="6" t="s">
        <v>919</v>
      </c>
      <c r="F773" s="8">
        <v>2315</v>
      </c>
    </row>
    <row r="774" spans="1:6" ht="16.5" customHeight="1" x14ac:dyDescent="0.25">
      <c r="A774" s="5">
        <v>17568</v>
      </c>
      <c r="B774" s="5" t="s">
        <v>10</v>
      </c>
      <c r="C774" s="6" t="s">
        <v>259</v>
      </c>
      <c r="D774" s="6" t="s">
        <v>260</v>
      </c>
      <c r="E774" s="6" t="s">
        <v>1071</v>
      </c>
      <c r="F774" s="8">
        <v>5000</v>
      </c>
    </row>
    <row r="775" spans="1:6" ht="16.5" customHeight="1" x14ac:dyDescent="0.25">
      <c r="A775" s="5">
        <v>18424</v>
      </c>
      <c r="B775" s="5" t="s">
        <v>10</v>
      </c>
      <c r="C775" s="6" t="s">
        <v>124</v>
      </c>
      <c r="D775" s="6" t="s">
        <v>2506</v>
      </c>
      <c r="E775" s="6" t="s">
        <v>932</v>
      </c>
      <c r="F775" s="8">
        <v>13000</v>
      </c>
    </row>
    <row r="776" spans="1:6" ht="16.5" customHeight="1" x14ac:dyDescent="0.25">
      <c r="A776" s="5">
        <v>84950</v>
      </c>
      <c r="B776" s="5" t="s">
        <v>10</v>
      </c>
      <c r="C776" s="6" t="s">
        <v>2413</v>
      </c>
      <c r="D776" s="6" t="s">
        <v>2414</v>
      </c>
      <c r="E776" s="6" t="s">
        <v>1061</v>
      </c>
      <c r="F776" s="8">
        <v>7000</v>
      </c>
    </row>
    <row r="777" spans="1:6" ht="16.5" customHeight="1" x14ac:dyDescent="0.25">
      <c r="A777" s="5">
        <v>17616</v>
      </c>
      <c r="B777" s="5" t="s">
        <v>13</v>
      </c>
      <c r="C777" s="6" t="s">
        <v>285</v>
      </c>
      <c r="D777" s="6" t="s">
        <v>1791</v>
      </c>
      <c r="E777" s="6" t="s">
        <v>919</v>
      </c>
      <c r="F777" s="8">
        <v>1615</v>
      </c>
    </row>
    <row r="778" spans="1:6" ht="16.5" customHeight="1" x14ac:dyDescent="0.25">
      <c r="A778" s="5">
        <v>81532</v>
      </c>
      <c r="B778" s="5" t="s">
        <v>8</v>
      </c>
      <c r="C778" s="6" t="s">
        <v>2566</v>
      </c>
      <c r="D778" s="6" t="s">
        <v>2475</v>
      </c>
      <c r="E778" s="6" t="s">
        <v>1046</v>
      </c>
      <c r="F778" s="8">
        <v>245</v>
      </c>
    </row>
    <row r="779" spans="1:6" ht="16.5" customHeight="1" x14ac:dyDescent="0.25">
      <c r="A779" s="5">
        <v>80019</v>
      </c>
      <c r="B779" s="5" t="s">
        <v>8</v>
      </c>
      <c r="C779" s="6" t="s">
        <v>2117</v>
      </c>
      <c r="D779" s="6" t="s">
        <v>564</v>
      </c>
      <c r="E779" s="6" t="s">
        <v>922</v>
      </c>
      <c r="F779" s="8">
        <v>367.5</v>
      </c>
    </row>
    <row r="780" spans="1:6" ht="16.5" customHeight="1" x14ac:dyDescent="0.25">
      <c r="A780" s="5">
        <v>16230</v>
      </c>
      <c r="B780" s="5" t="s">
        <v>10</v>
      </c>
      <c r="C780" s="6" t="s">
        <v>563</v>
      </c>
      <c r="D780" s="6" t="s">
        <v>564</v>
      </c>
      <c r="E780" s="6" t="s">
        <v>922</v>
      </c>
      <c r="F780" s="8">
        <v>17000</v>
      </c>
    </row>
    <row r="781" spans="1:6" ht="16.5" customHeight="1" x14ac:dyDescent="0.25">
      <c r="A781" s="5">
        <v>94637</v>
      </c>
      <c r="B781" s="5" t="s">
        <v>13</v>
      </c>
      <c r="C781" s="6" t="s">
        <v>2949</v>
      </c>
      <c r="D781" s="6" t="s">
        <v>564</v>
      </c>
      <c r="E781" s="6" t="s">
        <v>922</v>
      </c>
      <c r="F781" s="8">
        <v>735</v>
      </c>
    </row>
    <row r="782" spans="1:6" ht="16.5" customHeight="1" x14ac:dyDescent="0.25">
      <c r="A782" s="5">
        <v>82462</v>
      </c>
      <c r="B782" s="5" t="s">
        <v>9</v>
      </c>
      <c r="C782" s="6" t="s">
        <v>2984</v>
      </c>
      <c r="D782" s="6" t="s">
        <v>2531</v>
      </c>
      <c r="E782" s="6" t="s">
        <v>934</v>
      </c>
      <c r="F782" s="8">
        <v>700</v>
      </c>
    </row>
    <row r="783" spans="1:6" ht="16.5" customHeight="1" x14ac:dyDescent="0.25">
      <c r="A783" s="5">
        <v>18008</v>
      </c>
      <c r="B783" s="5" t="s">
        <v>8</v>
      </c>
      <c r="C783" s="6" t="s">
        <v>2425</v>
      </c>
      <c r="D783" s="6" t="s">
        <v>2392</v>
      </c>
      <c r="E783" s="6" t="s">
        <v>953</v>
      </c>
      <c r="F783" s="8">
        <v>245</v>
      </c>
    </row>
    <row r="784" spans="1:6" ht="16.5" customHeight="1" x14ac:dyDescent="0.25">
      <c r="A784" s="5">
        <v>81683</v>
      </c>
      <c r="B784" s="5" t="s">
        <v>13</v>
      </c>
      <c r="C784" s="6" t="s">
        <v>2892</v>
      </c>
      <c r="D784" s="6" t="s">
        <v>2919</v>
      </c>
      <c r="E784" s="6" t="s">
        <v>919</v>
      </c>
      <c r="F784" s="8">
        <v>475</v>
      </c>
    </row>
    <row r="785" spans="1:6" ht="16.5" customHeight="1" x14ac:dyDescent="0.25">
      <c r="A785" s="5">
        <v>16649</v>
      </c>
      <c r="B785" s="5" t="s">
        <v>10</v>
      </c>
      <c r="C785" s="6" t="s">
        <v>332</v>
      </c>
      <c r="D785" s="6" t="s">
        <v>333</v>
      </c>
      <c r="E785" s="6" t="s">
        <v>919</v>
      </c>
      <c r="F785" s="8">
        <v>500250</v>
      </c>
    </row>
    <row r="786" spans="1:6" ht="16.5" customHeight="1" x14ac:dyDescent="0.25">
      <c r="A786" s="5">
        <v>85010</v>
      </c>
      <c r="B786" s="5" t="s">
        <v>10</v>
      </c>
      <c r="C786" s="6" t="s">
        <v>2649</v>
      </c>
      <c r="D786" s="6" t="s">
        <v>458</v>
      </c>
      <c r="E786" s="6" t="s">
        <v>932</v>
      </c>
      <c r="F786" s="8">
        <v>1000</v>
      </c>
    </row>
    <row r="787" spans="1:6" ht="16.5" customHeight="1" x14ac:dyDescent="0.25">
      <c r="A787" s="5">
        <v>17377</v>
      </c>
      <c r="B787" s="5" t="s">
        <v>10</v>
      </c>
      <c r="C787" s="6" t="s">
        <v>457</v>
      </c>
      <c r="D787" s="6" t="s">
        <v>458</v>
      </c>
      <c r="E787" s="6" t="s">
        <v>932</v>
      </c>
      <c r="F787" s="8">
        <v>6000</v>
      </c>
    </row>
    <row r="788" spans="1:6" ht="16.5" customHeight="1" x14ac:dyDescent="0.25">
      <c r="A788" s="5">
        <v>19305</v>
      </c>
      <c r="B788" s="5" t="s">
        <v>13</v>
      </c>
      <c r="C788" s="6" t="s">
        <v>467</v>
      </c>
      <c r="D788" s="6" t="s">
        <v>2100</v>
      </c>
      <c r="E788" s="6" t="s">
        <v>919</v>
      </c>
      <c r="F788" s="8">
        <v>380</v>
      </c>
    </row>
    <row r="789" spans="1:6" ht="16.5" customHeight="1" x14ac:dyDescent="0.25">
      <c r="A789" s="5">
        <v>70430</v>
      </c>
      <c r="B789" s="5" t="s">
        <v>13</v>
      </c>
      <c r="C789" s="6" t="s">
        <v>2213</v>
      </c>
      <c r="D789" s="6" t="s">
        <v>2344</v>
      </c>
      <c r="E789" s="6" t="s">
        <v>919</v>
      </c>
      <c r="F789" s="8">
        <v>760</v>
      </c>
    </row>
    <row r="790" spans="1:6" ht="16.5" customHeight="1" x14ac:dyDescent="0.25">
      <c r="A790" s="5">
        <v>17429</v>
      </c>
      <c r="B790" s="5" t="s">
        <v>13</v>
      </c>
      <c r="C790" s="6" t="s">
        <v>312</v>
      </c>
      <c r="D790" s="6" t="s">
        <v>313</v>
      </c>
      <c r="E790" s="6" t="s">
        <v>986</v>
      </c>
      <c r="F790" s="8">
        <v>475</v>
      </c>
    </row>
    <row r="791" spans="1:6" ht="16.5" customHeight="1" x14ac:dyDescent="0.25">
      <c r="A791" s="5">
        <v>70786</v>
      </c>
      <c r="B791" s="5" t="s">
        <v>13</v>
      </c>
      <c r="C791" s="6" t="s">
        <v>468</v>
      </c>
      <c r="D791" s="6" t="s">
        <v>313</v>
      </c>
      <c r="E791" s="6" t="s">
        <v>919</v>
      </c>
      <c r="F791" s="8">
        <v>475</v>
      </c>
    </row>
    <row r="792" spans="1:6" ht="16.5" customHeight="1" x14ac:dyDescent="0.25">
      <c r="A792" s="5">
        <v>18645</v>
      </c>
      <c r="B792" s="5" t="s">
        <v>13</v>
      </c>
      <c r="C792" s="6" t="s">
        <v>500</v>
      </c>
      <c r="D792" s="6" t="s">
        <v>313</v>
      </c>
      <c r="E792" s="6" t="s">
        <v>919</v>
      </c>
      <c r="F792" s="8">
        <v>285</v>
      </c>
    </row>
    <row r="793" spans="1:6" ht="16.5" customHeight="1" x14ac:dyDescent="0.25">
      <c r="A793" s="5">
        <v>17446</v>
      </c>
      <c r="B793" s="5" t="s">
        <v>8</v>
      </c>
      <c r="C793" s="6" t="s">
        <v>129</v>
      </c>
      <c r="D793" s="6" t="s">
        <v>2393</v>
      </c>
      <c r="E793" s="6" t="s">
        <v>919</v>
      </c>
      <c r="F793" s="8">
        <v>1102.5</v>
      </c>
    </row>
    <row r="794" spans="1:6" ht="16.5" customHeight="1" x14ac:dyDescent="0.25">
      <c r="A794" s="5">
        <v>73413</v>
      </c>
      <c r="B794" s="5" t="s">
        <v>13</v>
      </c>
      <c r="C794" s="6" t="s">
        <v>2600</v>
      </c>
      <c r="D794" s="6" t="s">
        <v>2393</v>
      </c>
      <c r="E794" s="6" t="s">
        <v>1059</v>
      </c>
      <c r="F794" s="8">
        <v>490</v>
      </c>
    </row>
    <row r="795" spans="1:6" ht="16.5" customHeight="1" x14ac:dyDescent="0.25">
      <c r="A795" s="5">
        <v>77401</v>
      </c>
      <c r="B795" s="5" t="s">
        <v>8</v>
      </c>
      <c r="C795" s="6" t="s">
        <v>1058</v>
      </c>
      <c r="D795" s="6" t="s">
        <v>2393</v>
      </c>
      <c r="E795" s="6" t="s">
        <v>932</v>
      </c>
      <c r="F795" s="8">
        <v>735</v>
      </c>
    </row>
    <row r="796" spans="1:6" ht="16.5" customHeight="1" x14ac:dyDescent="0.25">
      <c r="A796" s="5">
        <v>16405</v>
      </c>
      <c r="B796" s="5" t="s">
        <v>8</v>
      </c>
      <c r="C796" s="6" t="s">
        <v>2906</v>
      </c>
      <c r="D796" s="6" t="s">
        <v>2907</v>
      </c>
      <c r="E796" s="6" t="s">
        <v>926</v>
      </c>
      <c r="F796" s="8">
        <v>245</v>
      </c>
    </row>
    <row r="797" spans="1:6" ht="16.5" customHeight="1" x14ac:dyDescent="0.25">
      <c r="A797" s="5">
        <v>68019</v>
      </c>
      <c r="B797" s="5" t="s">
        <v>10</v>
      </c>
      <c r="C797" s="6" t="s">
        <v>18</v>
      </c>
      <c r="D797" s="6" t="s">
        <v>19</v>
      </c>
      <c r="E797" s="6" t="s">
        <v>919</v>
      </c>
      <c r="F797" s="8">
        <v>5000</v>
      </c>
    </row>
    <row r="798" spans="1:6" ht="16.5" customHeight="1" x14ac:dyDescent="0.25">
      <c r="A798" s="5">
        <v>69504</v>
      </c>
      <c r="B798" s="5" t="s">
        <v>8</v>
      </c>
      <c r="C798" s="6" t="s">
        <v>286</v>
      </c>
      <c r="D798" s="6" t="s">
        <v>19</v>
      </c>
      <c r="E798" s="6" t="s">
        <v>919</v>
      </c>
      <c r="F798" s="8">
        <v>5000</v>
      </c>
    </row>
    <row r="799" spans="1:6" ht="16.5" customHeight="1" x14ac:dyDescent="0.25">
      <c r="A799" s="5">
        <v>17551</v>
      </c>
      <c r="B799" s="5" t="s">
        <v>10</v>
      </c>
      <c r="C799" s="6" t="s">
        <v>403</v>
      </c>
      <c r="D799" s="6" t="s">
        <v>19</v>
      </c>
      <c r="E799" s="6" t="s">
        <v>919</v>
      </c>
      <c r="F799" s="8">
        <v>1145000</v>
      </c>
    </row>
    <row r="800" spans="1:6" ht="16.5" customHeight="1" x14ac:dyDescent="0.25">
      <c r="A800" s="5">
        <v>68435</v>
      </c>
      <c r="B800" s="5" t="s">
        <v>10</v>
      </c>
      <c r="C800" s="6" t="s">
        <v>123</v>
      </c>
      <c r="D800" s="6" t="s">
        <v>2188</v>
      </c>
      <c r="E800" s="6" t="s">
        <v>932</v>
      </c>
      <c r="F800" s="8">
        <v>12000</v>
      </c>
    </row>
    <row r="801" spans="1:6" ht="16.5" customHeight="1" x14ac:dyDescent="0.25">
      <c r="A801" s="5">
        <v>79332</v>
      </c>
      <c r="B801" s="5" t="s">
        <v>10</v>
      </c>
      <c r="C801" s="6" t="s">
        <v>1858</v>
      </c>
      <c r="D801" s="6" t="s">
        <v>2188</v>
      </c>
      <c r="E801" s="6" t="s">
        <v>932</v>
      </c>
      <c r="F801" s="8">
        <v>9000</v>
      </c>
    </row>
    <row r="802" spans="1:6" ht="16.5" customHeight="1" x14ac:dyDescent="0.25">
      <c r="A802" s="5">
        <v>72711</v>
      </c>
      <c r="B802" s="5" t="s">
        <v>10</v>
      </c>
      <c r="C802" s="6" t="s">
        <v>825</v>
      </c>
      <c r="D802" s="6" t="s">
        <v>826</v>
      </c>
      <c r="E802" s="6" t="s">
        <v>932</v>
      </c>
      <c r="F802" s="8">
        <v>10000</v>
      </c>
    </row>
    <row r="803" spans="1:6" ht="16.5" customHeight="1" x14ac:dyDescent="0.25">
      <c r="A803" s="5">
        <v>17448</v>
      </c>
      <c r="B803" s="5" t="s">
        <v>10</v>
      </c>
      <c r="C803" s="6" t="s">
        <v>497</v>
      </c>
      <c r="D803" s="6" t="s">
        <v>40</v>
      </c>
      <c r="E803" s="6" t="s">
        <v>934</v>
      </c>
      <c r="F803" s="8">
        <v>5000</v>
      </c>
    </row>
    <row r="804" spans="1:6" ht="16.5" customHeight="1" x14ac:dyDescent="0.25">
      <c r="A804" s="5">
        <v>81471</v>
      </c>
      <c r="B804" s="5" t="s">
        <v>8</v>
      </c>
      <c r="C804" s="6" t="s">
        <v>2148</v>
      </c>
      <c r="D804" s="6" t="s">
        <v>2345</v>
      </c>
      <c r="E804" s="6" t="s">
        <v>922</v>
      </c>
      <c r="F804" s="8">
        <v>700</v>
      </c>
    </row>
    <row r="805" spans="1:6" ht="16.5" customHeight="1" x14ac:dyDescent="0.25">
      <c r="A805" s="5">
        <v>21364</v>
      </c>
      <c r="B805" s="5" t="s">
        <v>9</v>
      </c>
      <c r="C805" s="6" t="s">
        <v>555</v>
      </c>
      <c r="D805" s="6" t="s">
        <v>556</v>
      </c>
      <c r="E805" s="6" t="s">
        <v>1017</v>
      </c>
      <c r="F805" s="8">
        <v>245</v>
      </c>
    </row>
    <row r="806" spans="1:6" ht="16.5" customHeight="1" x14ac:dyDescent="0.25">
      <c r="A806" s="5">
        <v>76752</v>
      </c>
      <c r="B806" s="5" t="s">
        <v>13</v>
      </c>
      <c r="C806" s="6" t="s">
        <v>644</v>
      </c>
      <c r="D806" s="6" t="s">
        <v>645</v>
      </c>
      <c r="E806" s="6" t="s">
        <v>919</v>
      </c>
      <c r="F806" s="8">
        <v>700</v>
      </c>
    </row>
    <row r="807" spans="1:6" ht="16.5" customHeight="1" x14ac:dyDescent="0.25">
      <c r="A807" s="5">
        <v>77732</v>
      </c>
      <c r="B807" s="5" t="s">
        <v>13</v>
      </c>
      <c r="C807" s="6" t="s">
        <v>1104</v>
      </c>
      <c r="D807" s="6" t="s">
        <v>645</v>
      </c>
      <c r="E807" s="6" t="s">
        <v>919</v>
      </c>
      <c r="F807" s="8">
        <v>1000</v>
      </c>
    </row>
    <row r="808" spans="1:6" ht="16.5" customHeight="1" x14ac:dyDescent="0.25">
      <c r="A808" s="5">
        <v>87937</v>
      </c>
      <c r="B808" s="5" t="s">
        <v>8</v>
      </c>
      <c r="C808" s="6" t="s">
        <v>2931</v>
      </c>
      <c r="D808" s="6" t="s">
        <v>2879</v>
      </c>
      <c r="E808" s="6" t="s">
        <v>934</v>
      </c>
      <c r="F808" s="8">
        <v>3000</v>
      </c>
    </row>
    <row r="809" spans="1:6" ht="16.5" customHeight="1" x14ac:dyDescent="0.25">
      <c r="A809" s="5">
        <v>23137</v>
      </c>
      <c r="B809" s="5" t="s">
        <v>10</v>
      </c>
      <c r="C809" s="6" t="s">
        <v>149</v>
      </c>
      <c r="D809" s="6" t="s">
        <v>150</v>
      </c>
      <c r="E809" s="6" t="s">
        <v>919</v>
      </c>
      <c r="F809" s="8">
        <v>15000</v>
      </c>
    </row>
    <row r="810" spans="1:6" ht="16.5" customHeight="1" x14ac:dyDescent="0.25">
      <c r="A810" s="5">
        <v>18387</v>
      </c>
      <c r="B810" s="5" t="s">
        <v>8</v>
      </c>
      <c r="C810" s="6" t="s">
        <v>126</v>
      </c>
      <c r="D810" s="6" t="s">
        <v>127</v>
      </c>
      <c r="E810" s="6" t="s">
        <v>919</v>
      </c>
      <c r="F810" s="8">
        <v>9685</v>
      </c>
    </row>
    <row r="811" spans="1:6" ht="16.5" customHeight="1" x14ac:dyDescent="0.25">
      <c r="A811" s="5">
        <v>72994</v>
      </c>
      <c r="B811" s="5" t="s">
        <v>10</v>
      </c>
      <c r="C811" s="6" t="s">
        <v>1087</v>
      </c>
      <c r="D811" s="6" t="s">
        <v>188</v>
      </c>
      <c r="E811" s="6" t="s">
        <v>929</v>
      </c>
      <c r="F811" s="8">
        <v>8000</v>
      </c>
    </row>
    <row r="812" spans="1:6" ht="16.5" customHeight="1" x14ac:dyDescent="0.25">
      <c r="A812" s="5">
        <v>75315</v>
      </c>
      <c r="B812" s="5" t="s">
        <v>10</v>
      </c>
      <c r="C812" s="6" t="s">
        <v>855</v>
      </c>
      <c r="D812" s="6" t="s">
        <v>188</v>
      </c>
      <c r="E812" s="6" t="s">
        <v>929</v>
      </c>
      <c r="F812" s="8">
        <v>7000</v>
      </c>
    </row>
    <row r="813" spans="1:6" ht="16.5" customHeight="1" x14ac:dyDescent="0.25">
      <c r="A813" s="5">
        <v>78151</v>
      </c>
      <c r="B813" s="5" t="s">
        <v>8</v>
      </c>
      <c r="C813" s="6" t="s">
        <v>1798</v>
      </c>
      <c r="D813" s="6" t="s">
        <v>868</v>
      </c>
      <c r="E813" s="6" t="s">
        <v>919</v>
      </c>
      <c r="F813" s="8">
        <v>1665</v>
      </c>
    </row>
    <row r="814" spans="1:6" ht="16.5" customHeight="1" x14ac:dyDescent="0.25">
      <c r="A814" s="5">
        <v>16909</v>
      </c>
      <c r="B814" s="5" t="s">
        <v>10</v>
      </c>
      <c r="C814" s="6" t="s">
        <v>867</v>
      </c>
      <c r="D814" s="6" t="s">
        <v>868</v>
      </c>
      <c r="E814" s="6" t="s">
        <v>919</v>
      </c>
      <c r="F814" s="8">
        <v>180000</v>
      </c>
    </row>
    <row r="815" spans="1:6" ht="16.5" customHeight="1" x14ac:dyDescent="0.25">
      <c r="A815" s="5">
        <v>19682</v>
      </c>
      <c r="B815" s="5" t="s">
        <v>9</v>
      </c>
      <c r="C815" s="6" t="s">
        <v>488</v>
      </c>
      <c r="D815" s="6" t="s">
        <v>156</v>
      </c>
      <c r="E815" s="6" t="s">
        <v>919</v>
      </c>
      <c r="F815" s="8">
        <v>2450</v>
      </c>
    </row>
    <row r="816" spans="1:6" ht="16.5" customHeight="1" x14ac:dyDescent="0.25">
      <c r="A816" s="5">
        <v>16235</v>
      </c>
      <c r="B816" s="5" t="s">
        <v>10</v>
      </c>
      <c r="C816" s="6" t="s">
        <v>898</v>
      </c>
      <c r="D816" s="6" t="s">
        <v>156</v>
      </c>
      <c r="E816" s="6" t="s">
        <v>919</v>
      </c>
      <c r="F816" s="8">
        <v>1500000</v>
      </c>
    </row>
    <row r="817" spans="1:6" ht="16.5" customHeight="1" x14ac:dyDescent="0.25">
      <c r="A817" s="5">
        <v>79809</v>
      </c>
      <c r="B817" s="5" t="s">
        <v>10</v>
      </c>
      <c r="C817" s="6" t="s">
        <v>1901</v>
      </c>
      <c r="D817" s="6" t="s">
        <v>1902</v>
      </c>
      <c r="E817" s="6" t="s">
        <v>919</v>
      </c>
      <c r="F817" s="8">
        <v>2000</v>
      </c>
    </row>
    <row r="818" spans="1:6" ht="16.5" customHeight="1" x14ac:dyDescent="0.25">
      <c r="A818" s="5">
        <v>73004</v>
      </c>
      <c r="B818" s="5" t="s">
        <v>10</v>
      </c>
      <c r="C818" s="6" t="s">
        <v>858</v>
      </c>
      <c r="D818" s="6" t="s">
        <v>1506</v>
      </c>
      <c r="E818" s="6" t="s">
        <v>939</v>
      </c>
      <c r="F818" s="8">
        <v>1000</v>
      </c>
    </row>
    <row r="819" spans="1:6" ht="16.5" customHeight="1" x14ac:dyDescent="0.25">
      <c r="A819" s="5">
        <v>73449</v>
      </c>
      <c r="B819" s="5" t="s">
        <v>8</v>
      </c>
      <c r="C819" s="6" t="s">
        <v>851</v>
      </c>
      <c r="D819" s="6" t="s">
        <v>1507</v>
      </c>
      <c r="E819" s="6" t="s">
        <v>980</v>
      </c>
      <c r="F819" s="8">
        <v>2225</v>
      </c>
    </row>
    <row r="820" spans="1:6" ht="16.5" customHeight="1" x14ac:dyDescent="0.25">
      <c r="A820" s="5">
        <v>77013</v>
      </c>
      <c r="B820" s="5" t="s">
        <v>8</v>
      </c>
      <c r="C820" s="6" t="s">
        <v>2374</v>
      </c>
      <c r="D820" s="6" t="s">
        <v>2375</v>
      </c>
      <c r="E820" s="6" t="s">
        <v>1048</v>
      </c>
      <c r="F820" s="8">
        <v>380</v>
      </c>
    </row>
    <row r="821" spans="1:6" ht="16.5" customHeight="1" x14ac:dyDescent="0.25">
      <c r="A821" s="5">
        <v>72864</v>
      </c>
      <c r="B821" s="5" t="s">
        <v>10</v>
      </c>
      <c r="C821" s="6" t="s">
        <v>854</v>
      </c>
      <c r="D821" s="6" t="s">
        <v>2987</v>
      </c>
      <c r="E821" s="6" t="s">
        <v>931</v>
      </c>
      <c r="F821" s="8">
        <v>4000</v>
      </c>
    </row>
    <row r="822" spans="1:6" ht="16.5" customHeight="1" x14ac:dyDescent="0.25">
      <c r="A822" s="5">
        <v>79064</v>
      </c>
      <c r="B822" s="5" t="s">
        <v>7</v>
      </c>
      <c r="C822" s="6" t="s">
        <v>2827</v>
      </c>
      <c r="D822" s="6" t="s">
        <v>2828</v>
      </c>
      <c r="E822" s="6" t="s">
        <v>919</v>
      </c>
      <c r="F822" s="8">
        <v>3185</v>
      </c>
    </row>
    <row r="823" spans="1:6" ht="16.5" customHeight="1" x14ac:dyDescent="0.25">
      <c r="A823" s="5">
        <v>72778</v>
      </c>
      <c r="B823" s="5" t="s">
        <v>13</v>
      </c>
      <c r="C823" s="6" t="s">
        <v>835</v>
      </c>
      <c r="D823" s="6" t="s">
        <v>1508</v>
      </c>
      <c r="E823" s="6" t="s">
        <v>919</v>
      </c>
      <c r="F823" s="8">
        <v>2205</v>
      </c>
    </row>
    <row r="824" spans="1:6" ht="16.5" customHeight="1" x14ac:dyDescent="0.25">
      <c r="A824" s="5">
        <v>17317</v>
      </c>
      <c r="B824" s="5" t="s">
        <v>8</v>
      </c>
      <c r="C824" s="6" t="s">
        <v>398</v>
      </c>
      <c r="D824" s="6" t="s">
        <v>2637</v>
      </c>
      <c r="E824" s="6" t="s">
        <v>976</v>
      </c>
      <c r="F824" s="8">
        <v>700</v>
      </c>
    </row>
    <row r="825" spans="1:6" ht="16.5" customHeight="1" x14ac:dyDescent="0.25">
      <c r="A825" s="5">
        <v>73292</v>
      </c>
      <c r="B825" s="5" t="s">
        <v>13</v>
      </c>
      <c r="C825" s="6" t="s">
        <v>483</v>
      </c>
      <c r="D825" s="6" t="s">
        <v>2650</v>
      </c>
      <c r="E825" s="6" t="s">
        <v>919</v>
      </c>
      <c r="F825" s="8">
        <v>1000</v>
      </c>
    </row>
    <row r="826" spans="1:6" ht="16.5" customHeight="1" x14ac:dyDescent="0.25">
      <c r="A826" s="5">
        <v>72463</v>
      </c>
      <c r="B826" s="5" t="s">
        <v>13</v>
      </c>
      <c r="C826" s="6" t="s">
        <v>775</v>
      </c>
      <c r="D826" s="6" t="s">
        <v>2449</v>
      </c>
      <c r="E826" s="6" t="s">
        <v>919</v>
      </c>
      <c r="F826" s="8">
        <v>7410</v>
      </c>
    </row>
    <row r="827" spans="1:6" ht="16.5" customHeight="1" x14ac:dyDescent="0.25">
      <c r="A827" s="5">
        <v>68328</v>
      </c>
      <c r="B827" s="5" t="s">
        <v>10</v>
      </c>
      <c r="C827" s="6" t="s">
        <v>101</v>
      </c>
      <c r="D827" s="6" t="s">
        <v>1839</v>
      </c>
      <c r="E827" s="6" t="s">
        <v>1003</v>
      </c>
      <c r="F827" s="8">
        <v>6000</v>
      </c>
    </row>
    <row r="828" spans="1:6" ht="16.5" customHeight="1" x14ac:dyDescent="0.25">
      <c r="A828" s="5">
        <v>77681</v>
      </c>
      <c r="B828" s="5" t="s">
        <v>9</v>
      </c>
      <c r="C828" s="6" t="s">
        <v>1027</v>
      </c>
      <c r="D828" s="6" t="s">
        <v>1509</v>
      </c>
      <c r="E828" s="6" t="s">
        <v>954</v>
      </c>
      <c r="F828" s="8">
        <v>530</v>
      </c>
    </row>
    <row r="829" spans="1:6" ht="16.5" customHeight="1" x14ac:dyDescent="0.25">
      <c r="A829" s="5">
        <v>20991</v>
      </c>
      <c r="B829" s="5" t="s">
        <v>8</v>
      </c>
      <c r="C829" s="6" t="s">
        <v>1925</v>
      </c>
      <c r="D829" s="6" t="s">
        <v>2688</v>
      </c>
      <c r="E829" s="6" t="s">
        <v>926</v>
      </c>
      <c r="F829" s="8">
        <v>350</v>
      </c>
    </row>
    <row r="830" spans="1:6" ht="16.5" customHeight="1" x14ac:dyDescent="0.25">
      <c r="A830" s="5">
        <v>86613</v>
      </c>
      <c r="B830" s="5" t="s">
        <v>13</v>
      </c>
      <c r="C830" s="6" t="s">
        <v>2536</v>
      </c>
      <c r="D830" s="6" t="s">
        <v>2537</v>
      </c>
      <c r="E830" s="6" t="s">
        <v>1011</v>
      </c>
      <c r="F830" s="8">
        <v>490</v>
      </c>
    </row>
    <row r="831" spans="1:6" ht="16.5" customHeight="1" x14ac:dyDescent="0.25">
      <c r="A831" s="5">
        <v>73399</v>
      </c>
      <c r="B831" s="5" t="s">
        <v>10</v>
      </c>
      <c r="C831" s="6" t="s">
        <v>614</v>
      </c>
      <c r="D831" s="6" t="s">
        <v>1510</v>
      </c>
      <c r="E831" s="6" t="s">
        <v>934</v>
      </c>
      <c r="F831" s="8">
        <v>7000</v>
      </c>
    </row>
    <row r="832" spans="1:6" ht="16.5" customHeight="1" x14ac:dyDescent="0.25">
      <c r="A832" s="5">
        <v>72016</v>
      </c>
      <c r="B832" s="5" t="s">
        <v>10</v>
      </c>
      <c r="C832" s="6" t="s">
        <v>730</v>
      </c>
      <c r="D832" s="6" t="s">
        <v>1511</v>
      </c>
      <c r="E832" s="6" t="s">
        <v>926</v>
      </c>
      <c r="F832" s="8">
        <v>4000</v>
      </c>
    </row>
    <row r="833" spans="1:6" ht="16.5" customHeight="1" x14ac:dyDescent="0.25">
      <c r="A833" s="5">
        <v>79572</v>
      </c>
      <c r="B833" s="5" t="s">
        <v>8</v>
      </c>
      <c r="C833" s="6" t="s">
        <v>1868</v>
      </c>
      <c r="D833" s="6" t="s">
        <v>1511</v>
      </c>
      <c r="E833" s="6" t="s">
        <v>926</v>
      </c>
      <c r="F833" s="8">
        <v>350</v>
      </c>
    </row>
    <row r="834" spans="1:6" ht="16.5" customHeight="1" x14ac:dyDescent="0.25">
      <c r="A834" s="5">
        <v>74962</v>
      </c>
      <c r="B834" s="5" t="s">
        <v>9</v>
      </c>
      <c r="C834" s="6" t="s">
        <v>211</v>
      </c>
      <c r="D834" s="6" t="s">
        <v>1512</v>
      </c>
      <c r="E834" s="6" t="s">
        <v>954</v>
      </c>
      <c r="F834" s="8">
        <v>285</v>
      </c>
    </row>
    <row r="835" spans="1:6" ht="16.5" customHeight="1" x14ac:dyDescent="0.25">
      <c r="A835" s="5">
        <v>80268</v>
      </c>
      <c r="B835" s="5" t="s">
        <v>13</v>
      </c>
      <c r="C835" s="6" t="s">
        <v>1956</v>
      </c>
      <c r="D835" s="6" t="s">
        <v>1513</v>
      </c>
      <c r="E835" s="6" t="s">
        <v>919</v>
      </c>
      <c r="F835" s="8">
        <v>380</v>
      </c>
    </row>
    <row r="836" spans="1:6" ht="16.5" customHeight="1" x14ac:dyDescent="0.25">
      <c r="A836" s="5">
        <v>80698</v>
      </c>
      <c r="B836" s="5" t="s">
        <v>13</v>
      </c>
      <c r="C836" s="6" t="s">
        <v>2003</v>
      </c>
      <c r="D836" s="6" t="s">
        <v>1513</v>
      </c>
      <c r="E836" s="6" t="s">
        <v>919</v>
      </c>
      <c r="F836" s="8">
        <v>285</v>
      </c>
    </row>
    <row r="837" spans="1:6" ht="16.5" customHeight="1" x14ac:dyDescent="0.25">
      <c r="A837" s="5">
        <v>18258</v>
      </c>
      <c r="B837" s="5" t="s">
        <v>13</v>
      </c>
      <c r="C837" s="6" t="s">
        <v>1111</v>
      </c>
      <c r="D837" s="6" t="s">
        <v>1513</v>
      </c>
      <c r="E837" s="6" t="s">
        <v>919</v>
      </c>
      <c r="F837" s="8">
        <v>1045</v>
      </c>
    </row>
    <row r="838" spans="1:6" ht="16.5" customHeight="1" x14ac:dyDescent="0.25">
      <c r="A838" s="5">
        <v>21234</v>
      </c>
      <c r="B838" s="5" t="s">
        <v>13</v>
      </c>
      <c r="C838" s="6" t="s">
        <v>737</v>
      </c>
      <c r="D838" s="6" t="s">
        <v>1513</v>
      </c>
      <c r="E838" s="6" t="s">
        <v>919</v>
      </c>
      <c r="F838" s="8">
        <v>475</v>
      </c>
    </row>
    <row r="839" spans="1:6" ht="16.5" customHeight="1" x14ac:dyDescent="0.25">
      <c r="A839" s="5">
        <v>77742</v>
      </c>
      <c r="B839" s="5" t="s">
        <v>13</v>
      </c>
      <c r="C839" s="6" t="s">
        <v>1207</v>
      </c>
      <c r="D839" s="6" t="s">
        <v>1513</v>
      </c>
      <c r="E839" s="6" t="s">
        <v>919</v>
      </c>
      <c r="F839" s="8">
        <v>285</v>
      </c>
    </row>
    <row r="840" spans="1:6" ht="16.5" customHeight="1" x14ac:dyDescent="0.25">
      <c r="A840" s="5">
        <v>82127</v>
      </c>
      <c r="B840" s="5" t="s">
        <v>13</v>
      </c>
      <c r="C840" s="6" t="s">
        <v>2350</v>
      </c>
      <c r="D840" s="6" t="s">
        <v>1513</v>
      </c>
      <c r="E840" s="6" t="s">
        <v>919</v>
      </c>
      <c r="F840" s="8">
        <v>285</v>
      </c>
    </row>
    <row r="841" spans="1:6" ht="16.5" customHeight="1" x14ac:dyDescent="0.25">
      <c r="A841" s="5">
        <v>18261</v>
      </c>
      <c r="B841" s="5" t="s">
        <v>13</v>
      </c>
      <c r="C841" s="6" t="s">
        <v>827</v>
      </c>
      <c r="D841" s="6" t="s">
        <v>1513</v>
      </c>
      <c r="E841" s="6" t="s">
        <v>919</v>
      </c>
      <c r="F841" s="8">
        <v>760</v>
      </c>
    </row>
    <row r="842" spans="1:6" ht="16.5" customHeight="1" x14ac:dyDescent="0.25">
      <c r="A842" s="5">
        <v>78374</v>
      </c>
      <c r="B842" s="5" t="s">
        <v>9</v>
      </c>
      <c r="C842" s="6" t="s">
        <v>1137</v>
      </c>
      <c r="D842" s="6" t="s">
        <v>2981</v>
      </c>
      <c r="E842" s="6" t="s">
        <v>945</v>
      </c>
      <c r="F842" s="8">
        <v>700</v>
      </c>
    </row>
    <row r="843" spans="1:6" ht="16.5" customHeight="1" x14ac:dyDescent="0.25">
      <c r="A843" s="5">
        <v>17813</v>
      </c>
      <c r="B843" s="5" t="s">
        <v>13</v>
      </c>
      <c r="C843" s="6" t="s">
        <v>2890</v>
      </c>
      <c r="D843" s="6" t="s">
        <v>2891</v>
      </c>
      <c r="E843" s="6" t="s">
        <v>919</v>
      </c>
      <c r="F843" s="8">
        <v>2945</v>
      </c>
    </row>
    <row r="844" spans="1:6" ht="16.5" customHeight="1" x14ac:dyDescent="0.25">
      <c r="A844" s="5">
        <v>82118</v>
      </c>
      <c r="B844" s="5" t="s">
        <v>13</v>
      </c>
      <c r="C844" s="6" t="s">
        <v>2385</v>
      </c>
      <c r="D844" s="6" t="s">
        <v>2386</v>
      </c>
      <c r="E844" s="6" t="s">
        <v>930</v>
      </c>
      <c r="F844" s="8">
        <v>760</v>
      </c>
    </row>
    <row r="845" spans="1:6" ht="16.5" customHeight="1" x14ac:dyDescent="0.25">
      <c r="A845" s="5">
        <v>80577</v>
      </c>
      <c r="B845" s="5" t="s">
        <v>13</v>
      </c>
      <c r="C845" s="6" t="s">
        <v>1988</v>
      </c>
      <c r="D845" s="6" t="s">
        <v>2386</v>
      </c>
      <c r="E845" s="6" t="s">
        <v>997</v>
      </c>
      <c r="F845" s="8">
        <v>760</v>
      </c>
    </row>
    <row r="846" spans="1:6" ht="16.5" customHeight="1" x14ac:dyDescent="0.25">
      <c r="A846" s="5">
        <v>77928</v>
      </c>
      <c r="B846" s="5" t="s">
        <v>13</v>
      </c>
      <c r="C846" s="6" t="s">
        <v>1114</v>
      </c>
      <c r="D846" s="6" t="s">
        <v>1514</v>
      </c>
      <c r="E846" s="6" t="s">
        <v>919</v>
      </c>
      <c r="F846" s="8">
        <v>190</v>
      </c>
    </row>
    <row r="847" spans="1:6" ht="16.5" customHeight="1" x14ac:dyDescent="0.25">
      <c r="A847" s="5">
        <v>68816</v>
      </c>
      <c r="B847" s="5" t="s">
        <v>13</v>
      </c>
      <c r="C847" s="6" t="s">
        <v>212</v>
      </c>
      <c r="D847" s="6" t="s">
        <v>1515</v>
      </c>
      <c r="E847" s="6" t="s">
        <v>919</v>
      </c>
      <c r="F847" s="8">
        <v>1950</v>
      </c>
    </row>
    <row r="848" spans="1:6" ht="16.5" customHeight="1" x14ac:dyDescent="0.25">
      <c r="A848" s="5">
        <v>20018</v>
      </c>
      <c r="B848" s="5" t="s">
        <v>13</v>
      </c>
      <c r="C848" s="6" t="s">
        <v>1174</v>
      </c>
      <c r="D848" s="6" t="s">
        <v>1515</v>
      </c>
      <c r="E848" s="6" t="s">
        <v>919</v>
      </c>
      <c r="F848" s="8">
        <v>950</v>
      </c>
    </row>
    <row r="849" spans="1:6" ht="16.5" customHeight="1" x14ac:dyDescent="0.25">
      <c r="A849" s="5">
        <v>17313</v>
      </c>
      <c r="B849" s="5" t="s">
        <v>10</v>
      </c>
      <c r="C849" s="6" t="s">
        <v>722</v>
      </c>
      <c r="D849" s="6" t="s">
        <v>1515</v>
      </c>
      <c r="E849" s="6" t="s">
        <v>919</v>
      </c>
      <c r="F849" s="8">
        <v>24000</v>
      </c>
    </row>
    <row r="850" spans="1:6" ht="16.5" customHeight="1" x14ac:dyDescent="0.25">
      <c r="A850" s="5">
        <v>16570</v>
      </c>
      <c r="B850" s="5" t="s">
        <v>10</v>
      </c>
      <c r="C850" s="6" t="s">
        <v>2895</v>
      </c>
      <c r="D850" s="6" t="s">
        <v>545</v>
      </c>
      <c r="E850" s="6" t="s">
        <v>937</v>
      </c>
      <c r="F850" s="8">
        <v>146000</v>
      </c>
    </row>
    <row r="851" spans="1:6" ht="16.5" customHeight="1" x14ac:dyDescent="0.25">
      <c r="A851" s="5">
        <v>16421</v>
      </c>
      <c r="B851" s="5" t="s">
        <v>10</v>
      </c>
      <c r="C851" s="6" t="s">
        <v>871</v>
      </c>
      <c r="D851" s="6" t="s">
        <v>915</v>
      </c>
      <c r="E851" s="6" t="s">
        <v>961</v>
      </c>
      <c r="F851" s="8">
        <v>12000</v>
      </c>
    </row>
    <row r="852" spans="1:6" ht="16.5" customHeight="1" x14ac:dyDescent="0.25">
      <c r="A852" s="5">
        <v>72781</v>
      </c>
      <c r="B852" s="5" t="s">
        <v>10</v>
      </c>
      <c r="C852" s="6" t="s">
        <v>918</v>
      </c>
      <c r="D852" s="6" t="s">
        <v>1516</v>
      </c>
      <c r="E852" s="6" t="s">
        <v>934</v>
      </c>
      <c r="F852" s="8">
        <v>3000</v>
      </c>
    </row>
    <row r="853" spans="1:6" ht="16.5" customHeight="1" x14ac:dyDescent="0.25">
      <c r="A853" s="5">
        <v>87451</v>
      </c>
      <c r="B853" s="5" t="s">
        <v>10</v>
      </c>
      <c r="C853" s="6" t="s">
        <v>2979</v>
      </c>
      <c r="D853" s="6" t="s">
        <v>2599</v>
      </c>
      <c r="E853" s="6" t="s">
        <v>956</v>
      </c>
      <c r="F853" s="8">
        <v>2537.5</v>
      </c>
    </row>
    <row r="854" spans="1:6" ht="16.5" customHeight="1" x14ac:dyDescent="0.25">
      <c r="A854" s="5">
        <v>79119</v>
      </c>
      <c r="B854" s="5" t="s">
        <v>10</v>
      </c>
      <c r="C854" s="6" t="s">
        <v>1784</v>
      </c>
      <c r="D854" s="6" t="s">
        <v>2599</v>
      </c>
      <c r="E854" s="6" t="s">
        <v>926</v>
      </c>
      <c r="F854" s="8">
        <v>22500</v>
      </c>
    </row>
    <row r="855" spans="1:6" ht="16.5" customHeight="1" x14ac:dyDescent="0.25">
      <c r="A855" s="5">
        <v>71732</v>
      </c>
      <c r="B855" s="5" t="s">
        <v>10</v>
      </c>
      <c r="C855" s="6" t="s">
        <v>1132</v>
      </c>
      <c r="D855" s="6" t="s">
        <v>1517</v>
      </c>
      <c r="E855" s="6" t="s">
        <v>939</v>
      </c>
      <c r="F855" s="8">
        <v>2000</v>
      </c>
    </row>
    <row r="856" spans="1:6" ht="16.5" customHeight="1" x14ac:dyDescent="0.25">
      <c r="A856" s="5">
        <v>71214</v>
      </c>
      <c r="B856" s="5" t="s">
        <v>13</v>
      </c>
      <c r="C856" s="6" t="s">
        <v>588</v>
      </c>
      <c r="D856" s="6" t="s">
        <v>1518</v>
      </c>
      <c r="E856" s="6" t="s">
        <v>919</v>
      </c>
      <c r="F856" s="8">
        <v>190</v>
      </c>
    </row>
    <row r="857" spans="1:6" ht="16.5" customHeight="1" x14ac:dyDescent="0.25">
      <c r="A857" s="5">
        <v>69400</v>
      </c>
      <c r="B857" s="5" t="s">
        <v>9</v>
      </c>
      <c r="C857" s="6" t="s">
        <v>272</v>
      </c>
      <c r="D857" s="6" t="s">
        <v>1519</v>
      </c>
      <c r="E857" s="6" t="s">
        <v>919</v>
      </c>
      <c r="F857" s="8">
        <v>1950</v>
      </c>
    </row>
    <row r="858" spans="1:6" ht="16.5" customHeight="1" x14ac:dyDescent="0.25">
      <c r="A858" s="5">
        <v>72744</v>
      </c>
      <c r="B858" s="5" t="s">
        <v>10</v>
      </c>
      <c r="C858" s="6" t="s">
        <v>829</v>
      </c>
      <c r="D858" s="6" t="s">
        <v>1520</v>
      </c>
      <c r="E858" s="6" t="s">
        <v>929</v>
      </c>
      <c r="F858" s="8">
        <v>4000</v>
      </c>
    </row>
    <row r="859" spans="1:6" ht="16.5" customHeight="1" x14ac:dyDescent="0.25">
      <c r="A859" s="5">
        <v>72804</v>
      </c>
      <c r="B859" s="5" t="s">
        <v>10</v>
      </c>
      <c r="C859" s="6" t="s">
        <v>850</v>
      </c>
      <c r="D859" s="6" t="s">
        <v>1520</v>
      </c>
      <c r="E859" s="6" t="s">
        <v>929</v>
      </c>
      <c r="F859" s="8">
        <v>4000</v>
      </c>
    </row>
    <row r="860" spans="1:6" ht="16.5" customHeight="1" x14ac:dyDescent="0.25">
      <c r="A860" s="5">
        <v>76215</v>
      </c>
      <c r="B860" s="5" t="s">
        <v>13</v>
      </c>
      <c r="C860" s="6" t="s">
        <v>905</v>
      </c>
      <c r="D860" s="6" t="s">
        <v>2320</v>
      </c>
      <c r="E860" s="6" t="s">
        <v>919</v>
      </c>
      <c r="F860" s="8">
        <v>2045</v>
      </c>
    </row>
    <row r="861" spans="1:6" ht="16.5" customHeight="1" x14ac:dyDescent="0.25">
      <c r="A861" s="5">
        <v>17249</v>
      </c>
      <c r="B861" s="5" t="s">
        <v>8</v>
      </c>
      <c r="C861" s="6" t="s">
        <v>100</v>
      </c>
      <c r="D861" s="6" t="s">
        <v>1521</v>
      </c>
      <c r="E861" s="6" t="s">
        <v>971</v>
      </c>
      <c r="F861" s="8">
        <v>1000</v>
      </c>
    </row>
    <row r="862" spans="1:6" ht="16.5" customHeight="1" x14ac:dyDescent="0.25">
      <c r="A862" s="5">
        <v>79271</v>
      </c>
      <c r="B862" s="5" t="s">
        <v>9</v>
      </c>
      <c r="C862" s="6" t="s">
        <v>1799</v>
      </c>
      <c r="D862" s="6" t="s">
        <v>1800</v>
      </c>
      <c r="E862" s="6" t="s">
        <v>968</v>
      </c>
      <c r="F862" s="8">
        <v>245</v>
      </c>
    </row>
    <row r="863" spans="1:6" ht="16.5" customHeight="1" x14ac:dyDescent="0.25">
      <c r="A863" s="5">
        <v>75853</v>
      </c>
      <c r="B863" s="5" t="s">
        <v>10</v>
      </c>
      <c r="C863" s="6" t="s">
        <v>550</v>
      </c>
      <c r="D863" s="6" t="s">
        <v>1522</v>
      </c>
      <c r="E863" s="6" t="s">
        <v>931</v>
      </c>
      <c r="F863" s="8">
        <v>5000</v>
      </c>
    </row>
    <row r="864" spans="1:6" ht="16.5" customHeight="1" x14ac:dyDescent="0.25">
      <c r="A864" s="5">
        <v>81197</v>
      </c>
      <c r="B864" s="5" t="s">
        <v>8</v>
      </c>
      <c r="C864" s="6" t="s">
        <v>2568</v>
      </c>
      <c r="D864" s="6" t="s">
        <v>2569</v>
      </c>
      <c r="E864" s="6" t="s">
        <v>925</v>
      </c>
      <c r="F864" s="8">
        <v>612.5</v>
      </c>
    </row>
    <row r="865" spans="1:6" ht="16.5" customHeight="1" x14ac:dyDescent="0.25">
      <c r="A865" s="5">
        <v>81664</v>
      </c>
      <c r="B865" s="5" t="s">
        <v>8</v>
      </c>
      <c r="C865" s="6" t="s">
        <v>2133</v>
      </c>
      <c r="D865" s="6" t="s">
        <v>2134</v>
      </c>
      <c r="E865" s="6" t="s">
        <v>925</v>
      </c>
      <c r="F865" s="8">
        <v>3395</v>
      </c>
    </row>
    <row r="866" spans="1:6" ht="16.5" customHeight="1" x14ac:dyDescent="0.25">
      <c r="A866" s="5">
        <v>76852</v>
      </c>
      <c r="B866" s="5" t="s">
        <v>8</v>
      </c>
      <c r="C866" s="6" t="s">
        <v>219</v>
      </c>
      <c r="D866" s="6" t="s">
        <v>1819</v>
      </c>
      <c r="E866" s="6" t="s">
        <v>919</v>
      </c>
      <c r="F866" s="8">
        <v>1000</v>
      </c>
    </row>
    <row r="867" spans="1:6" ht="16.5" customHeight="1" x14ac:dyDescent="0.25">
      <c r="A867" s="5">
        <v>73583</v>
      </c>
      <c r="B867" s="5" t="s">
        <v>13</v>
      </c>
      <c r="C867" s="6" t="s">
        <v>702</v>
      </c>
      <c r="D867" s="6" t="s">
        <v>1819</v>
      </c>
      <c r="E867" s="6" t="s">
        <v>919</v>
      </c>
      <c r="F867" s="8">
        <v>700</v>
      </c>
    </row>
    <row r="868" spans="1:6" ht="16.5" customHeight="1" x14ac:dyDescent="0.25">
      <c r="A868" s="5">
        <v>18370</v>
      </c>
      <c r="B868" s="5" t="s">
        <v>10</v>
      </c>
      <c r="C868" s="6" t="s">
        <v>482</v>
      </c>
      <c r="D868" s="6" t="s">
        <v>1523</v>
      </c>
      <c r="E868" s="6" t="s">
        <v>919</v>
      </c>
      <c r="F868" s="8">
        <v>36000</v>
      </c>
    </row>
    <row r="869" spans="1:6" ht="16.5" customHeight="1" x14ac:dyDescent="0.25">
      <c r="A869" s="5">
        <v>91358</v>
      </c>
      <c r="B869" s="5" t="s">
        <v>13</v>
      </c>
      <c r="C869" s="6" t="s">
        <v>2761</v>
      </c>
      <c r="D869" s="6" t="s">
        <v>2762</v>
      </c>
      <c r="E869" s="6" t="s">
        <v>919</v>
      </c>
      <c r="F869" s="8">
        <v>285</v>
      </c>
    </row>
    <row r="870" spans="1:6" ht="16.5" customHeight="1" x14ac:dyDescent="0.25">
      <c r="A870" s="5">
        <v>82631</v>
      </c>
      <c r="B870" s="5" t="s">
        <v>13</v>
      </c>
      <c r="C870" s="6" t="s">
        <v>2226</v>
      </c>
      <c r="D870" s="6" t="s">
        <v>2227</v>
      </c>
      <c r="E870" s="6" t="s">
        <v>919</v>
      </c>
      <c r="F870" s="8">
        <v>285</v>
      </c>
    </row>
    <row r="871" spans="1:6" ht="16.5" customHeight="1" x14ac:dyDescent="0.25">
      <c r="A871" s="5">
        <v>16963</v>
      </c>
      <c r="B871" s="5" t="s">
        <v>8</v>
      </c>
      <c r="C871" s="6" t="s">
        <v>68</v>
      </c>
      <c r="D871" s="6" t="s">
        <v>1524</v>
      </c>
      <c r="E871" s="6" t="s">
        <v>919</v>
      </c>
      <c r="F871" s="8">
        <v>285</v>
      </c>
    </row>
    <row r="872" spans="1:6" ht="16.5" customHeight="1" x14ac:dyDescent="0.25">
      <c r="A872" s="5">
        <v>76975</v>
      </c>
      <c r="B872" s="5" t="s">
        <v>8</v>
      </c>
      <c r="C872" s="6" t="s">
        <v>2570</v>
      </c>
      <c r="D872" s="6" t="s">
        <v>1525</v>
      </c>
      <c r="E872" s="6" t="s">
        <v>966</v>
      </c>
      <c r="F872" s="8">
        <v>367.5</v>
      </c>
    </row>
    <row r="873" spans="1:6" ht="16.5" customHeight="1" x14ac:dyDescent="0.25">
      <c r="A873" s="5">
        <v>70395</v>
      </c>
      <c r="B873" s="5" t="s">
        <v>9</v>
      </c>
      <c r="C873" s="6" t="s">
        <v>401</v>
      </c>
      <c r="D873" s="6" t="s">
        <v>1526</v>
      </c>
      <c r="E873" s="6" t="s">
        <v>919</v>
      </c>
      <c r="F873" s="8">
        <v>7568</v>
      </c>
    </row>
    <row r="874" spans="1:6" ht="16.5" customHeight="1" x14ac:dyDescent="0.25">
      <c r="A874" s="5">
        <v>75301</v>
      </c>
      <c r="B874" s="5" t="s">
        <v>9</v>
      </c>
      <c r="C874" s="6" t="s">
        <v>445</v>
      </c>
      <c r="D874" s="6" t="s">
        <v>1527</v>
      </c>
      <c r="E874" s="6" t="s">
        <v>968</v>
      </c>
      <c r="F874" s="8">
        <v>245</v>
      </c>
    </row>
    <row r="875" spans="1:6" ht="16.5" customHeight="1" x14ac:dyDescent="0.25">
      <c r="A875" s="5">
        <v>83466</v>
      </c>
      <c r="B875" s="5" t="s">
        <v>13</v>
      </c>
      <c r="C875" s="6" t="s">
        <v>2351</v>
      </c>
      <c r="D875" s="6" t="s">
        <v>2352</v>
      </c>
      <c r="E875" s="6" t="s">
        <v>924</v>
      </c>
      <c r="F875" s="8">
        <v>735</v>
      </c>
    </row>
    <row r="876" spans="1:6" ht="16.5" customHeight="1" x14ac:dyDescent="0.25">
      <c r="A876" s="5">
        <v>79329</v>
      </c>
      <c r="B876" s="5" t="s">
        <v>8</v>
      </c>
      <c r="C876" s="6" t="s">
        <v>1801</v>
      </c>
      <c r="D876" s="6" t="s">
        <v>1802</v>
      </c>
      <c r="E876" s="6" t="s">
        <v>1028</v>
      </c>
      <c r="F876" s="8">
        <v>350</v>
      </c>
    </row>
    <row r="877" spans="1:6" ht="16.5" customHeight="1" x14ac:dyDescent="0.25">
      <c r="A877" s="5">
        <v>73689</v>
      </c>
      <c r="B877" s="5" t="s">
        <v>13</v>
      </c>
      <c r="C877" s="6" t="s">
        <v>427</v>
      </c>
      <c r="D877" s="6" t="s">
        <v>2486</v>
      </c>
      <c r="E877" s="6" t="s">
        <v>919</v>
      </c>
      <c r="F877" s="8">
        <v>350</v>
      </c>
    </row>
    <row r="878" spans="1:6" ht="16.5" customHeight="1" x14ac:dyDescent="0.25">
      <c r="A878" s="5">
        <v>80848</v>
      </c>
      <c r="B878" s="5" t="s">
        <v>13</v>
      </c>
      <c r="C878" s="6" t="s">
        <v>2427</v>
      </c>
      <c r="D878" s="6" t="s">
        <v>1528</v>
      </c>
      <c r="E878" s="6" t="s">
        <v>945</v>
      </c>
      <c r="F878" s="8">
        <v>2515</v>
      </c>
    </row>
    <row r="879" spans="1:6" ht="16.5" customHeight="1" x14ac:dyDescent="0.25">
      <c r="A879" s="5">
        <v>77865</v>
      </c>
      <c r="B879" s="5" t="s">
        <v>8</v>
      </c>
      <c r="C879" s="6" t="s">
        <v>2405</v>
      </c>
      <c r="D879" s="6" t="s">
        <v>1528</v>
      </c>
      <c r="E879" s="6" t="s">
        <v>945</v>
      </c>
      <c r="F879" s="8">
        <v>2082.5</v>
      </c>
    </row>
    <row r="880" spans="1:6" ht="16.5" customHeight="1" x14ac:dyDescent="0.25">
      <c r="A880" s="5">
        <v>69546</v>
      </c>
      <c r="B880" s="5" t="s">
        <v>13</v>
      </c>
      <c r="C880" s="6" t="s">
        <v>296</v>
      </c>
      <c r="D880" s="6" t="s">
        <v>1529</v>
      </c>
      <c r="E880" s="6" t="s">
        <v>919</v>
      </c>
      <c r="F880" s="8">
        <v>700</v>
      </c>
    </row>
    <row r="881" spans="1:6" ht="16.5" customHeight="1" x14ac:dyDescent="0.25">
      <c r="A881" s="5">
        <v>83053</v>
      </c>
      <c r="B881" s="5" t="s">
        <v>8</v>
      </c>
      <c r="C881" s="6" t="s">
        <v>2242</v>
      </c>
      <c r="D881" s="6" t="s">
        <v>2243</v>
      </c>
      <c r="E881" s="6" t="s">
        <v>1820</v>
      </c>
      <c r="F881" s="8">
        <v>245</v>
      </c>
    </row>
    <row r="882" spans="1:6" ht="16.5" customHeight="1" x14ac:dyDescent="0.25">
      <c r="A882" s="5">
        <v>16975</v>
      </c>
      <c r="B882" s="5" t="s">
        <v>9</v>
      </c>
      <c r="C882" s="6" t="s">
        <v>404</v>
      </c>
      <c r="D882" s="6" t="s">
        <v>2970</v>
      </c>
      <c r="E882" s="6" t="s">
        <v>919</v>
      </c>
      <c r="F882" s="8">
        <v>6390</v>
      </c>
    </row>
    <row r="883" spans="1:6" ht="16.5" customHeight="1" x14ac:dyDescent="0.25">
      <c r="A883" s="5">
        <v>80869</v>
      </c>
      <c r="B883" s="5" t="s">
        <v>13</v>
      </c>
      <c r="C883" s="6" t="s">
        <v>2028</v>
      </c>
      <c r="D883" s="6" t="s">
        <v>1530</v>
      </c>
      <c r="E883" s="6" t="s">
        <v>919</v>
      </c>
      <c r="F883" s="8">
        <v>700</v>
      </c>
    </row>
    <row r="884" spans="1:6" ht="16.5" customHeight="1" x14ac:dyDescent="0.25">
      <c r="A884" s="5">
        <v>17848</v>
      </c>
      <c r="B884" s="5" t="s">
        <v>13</v>
      </c>
      <c r="C884" s="6" t="s">
        <v>848</v>
      </c>
      <c r="D884" s="6" t="s">
        <v>2321</v>
      </c>
      <c r="E884" s="6" t="s">
        <v>919</v>
      </c>
      <c r="F884" s="8">
        <v>1685</v>
      </c>
    </row>
    <row r="885" spans="1:6" ht="16.5" customHeight="1" x14ac:dyDescent="0.25">
      <c r="A885" s="5">
        <v>69681</v>
      </c>
      <c r="B885" s="5" t="s">
        <v>13</v>
      </c>
      <c r="C885" s="6" t="s">
        <v>315</v>
      </c>
      <c r="D885" s="6" t="s">
        <v>1531</v>
      </c>
      <c r="E885" s="6" t="s">
        <v>1039</v>
      </c>
      <c r="F885" s="8">
        <v>245</v>
      </c>
    </row>
    <row r="886" spans="1:6" ht="16.5" customHeight="1" x14ac:dyDescent="0.25">
      <c r="A886" s="5">
        <v>17375</v>
      </c>
      <c r="B886" s="5" t="s">
        <v>8</v>
      </c>
      <c r="C886" s="6" t="s">
        <v>364</v>
      </c>
      <c r="D886" s="6" t="s">
        <v>2920</v>
      </c>
      <c r="E886" s="6" t="s">
        <v>919</v>
      </c>
      <c r="F886" s="8">
        <v>3195</v>
      </c>
    </row>
    <row r="887" spans="1:6" ht="16.5" customHeight="1" x14ac:dyDescent="0.25">
      <c r="A887" s="5">
        <v>18782</v>
      </c>
      <c r="B887" s="5" t="s">
        <v>9</v>
      </c>
      <c r="C887" s="6" t="s">
        <v>865</v>
      </c>
      <c r="D887" s="6" t="s">
        <v>2920</v>
      </c>
      <c r="E887" s="6" t="s">
        <v>919</v>
      </c>
      <c r="F887" s="8">
        <v>2100</v>
      </c>
    </row>
    <row r="888" spans="1:6" ht="16.5" customHeight="1" x14ac:dyDescent="0.25">
      <c r="A888" s="5">
        <v>16652</v>
      </c>
      <c r="B888" s="5" t="s">
        <v>13</v>
      </c>
      <c r="C888" s="6" t="s">
        <v>883</v>
      </c>
      <c r="D888" s="6" t="s">
        <v>2920</v>
      </c>
      <c r="E888" s="6" t="s">
        <v>919</v>
      </c>
      <c r="F888" s="8">
        <v>2195</v>
      </c>
    </row>
    <row r="889" spans="1:6" ht="16.5" customHeight="1" x14ac:dyDescent="0.25">
      <c r="A889" s="5">
        <v>82607</v>
      </c>
      <c r="B889" s="5" t="s">
        <v>9</v>
      </c>
      <c r="C889" s="6" t="s">
        <v>2256</v>
      </c>
      <c r="D889" s="6" t="s">
        <v>2257</v>
      </c>
      <c r="E889" s="6" t="s">
        <v>1009</v>
      </c>
      <c r="F889" s="8">
        <v>245</v>
      </c>
    </row>
    <row r="890" spans="1:6" ht="16.5" customHeight="1" x14ac:dyDescent="0.25">
      <c r="A890" s="5">
        <v>68574</v>
      </c>
      <c r="B890" s="5" t="s">
        <v>13</v>
      </c>
      <c r="C890" s="6" t="s">
        <v>171</v>
      </c>
      <c r="D890" s="6" t="s">
        <v>1504</v>
      </c>
      <c r="E890" s="6" t="s">
        <v>919</v>
      </c>
      <c r="F890" s="8">
        <v>9755</v>
      </c>
    </row>
    <row r="891" spans="1:6" ht="16.5" customHeight="1" x14ac:dyDescent="0.25">
      <c r="A891" s="5">
        <v>80832</v>
      </c>
      <c r="B891" s="5" t="s">
        <v>7</v>
      </c>
      <c r="C891" s="6" t="s">
        <v>2011</v>
      </c>
      <c r="D891" s="6" t="s">
        <v>2012</v>
      </c>
      <c r="E891" s="6" t="s">
        <v>990</v>
      </c>
      <c r="F891" s="8">
        <v>245</v>
      </c>
    </row>
    <row r="892" spans="1:6" ht="16.5" customHeight="1" x14ac:dyDescent="0.25">
      <c r="A892" s="5">
        <v>81575</v>
      </c>
      <c r="B892" s="5" t="s">
        <v>8</v>
      </c>
      <c r="C892" s="6" t="s">
        <v>2143</v>
      </c>
      <c r="D892" s="6" t="s">
        <v>2777</v>
      </c>
      <c r="E892" s="6" t="s">
        <v>939</v>
      </c>
      <c r="F892" s="8">
        <v>245</v>
      </c>
    </row>
    <row r="893" spans="1:6" ht="16.5" customHeight="1" x14ac:dyDescent="0.25">
      <c r="A893" s="5">
        <v>76684</v>
      </c>
      <c r="B893" s="5" t="s">
        <v>8</v>
      </c>
      <c r="C893" s="6" t="s">
        <v>451</v>
      </c>
      <c r="D893" s="6" t="s">
        <v>1532</v>
      </c>
      <c r="E893" s="6" t="s">
        <v>954</v>
      </c>
      <c r="F893" s="8">
        <v>285</v>
      </c>
    </row>
    <row r="894" spans="1:6" ht="16.5" customHeight="1" x14ac:dyDescent="0.25">
      <c r="A894" s="5">
        <v>16395</v>
      </c>
      <c r="B894" s="5" t="s">
        <v>8</v>
      </c>
      <c r="C894" s="6" t="s">
        <v>2995</v>
      </c>
      <c r="D894" s="6" t="s">
        <v>2992</v>
      </c>
      <c r="E894" s="6" t="s">
        <v>926</v>
      </c>
      <c r="F894" s="8">
        <v>700</v>
      </c>
    </row>
    <row r="895" spans="1:6" ht="16.5" customHeight="1" x14ac:dyDescent="0.25">
      <c r="A895" s="5">
        <v>76725</v>
      </c>
      <c r="B895" s="5" t="s">
        <v>9</v>
      </c>
      <c r="C895" s="6" t="s">
        <v>2880</v>
      </c>
      <c r="D895" s="6" t="s">
        <v>2883</v>
      </c>
      <c r="E895" s="6" t="s">
        <v>934</v>
      </c>
      <c r="F895" s="8">
        <v>350</v>
      </c>
    </row>
    <row r="896" spans="1:6" ht="16.5" customHeight="1" x14ac:dyDescent="0.25">
      <c r="A896" s="5">
        <v>17105</v>
      </c>
      <c r="B896" s="5" t="s">
        <v>10</v>
      </c>
      <c r="C896" s="6" t="s">
        <v>179</v>
      </c>
      <c r="D896" s="6" t="s">
        <v>2322</v>
      </c>
      <c r="E896" s="6" t="s">
        <v>957</v>
      </c>
      <c r="F896" s="8">
        <v>4000</v>
      </c>
    </row>
    <row r="897" spans="1:6" ht="16.5" customHeight="1" x14ac:dyDescent="0.25">
      <c r="A897" s="5">
        <v>75346</v>
      </c>
      <c r="B897" s="5" t="s">
        <v>8</v>
      </c>
      <c r="C897" s="6" t="s">
        <v>344</v>
      </c>
      <c r="D897" s="6" t="s">
        <v>2689</v>
      </c>
      <c r="E897" s="6" t="s">
        <v>919</v>
      </c>
      <c r="F897" s="8">
        <v>6182.5</v>
      </c>
    </row>
    <row r="898" spans="1:6" ht="16.5" customHeight="1" x14ac:dyDescent="0.25">
      <c r="A898" s="5">
        <v>76391</v>
      </c>
      <c r="B898" s="5" t="s">
        <v>13</v>
      </c>
      <c r="C898" s="6" t="s">
        <v>2172</v>
      </c>
      <c r="D898" s="6" t="s">
        <v>2689</v>
      </c>
      <c r="E898" s="6" t="s">
        <v>919</v>
      </c>
      <c r="F898" s="8">
        <v>2710</v>
      </c>
    </row>
    <row r="899" spans="1:6" ht="16.5" customHeight="1" x14ac:dyDescent="0.25">
      <c r="A899" s="5">
        <v>71151</v>
      </c>
      <c r="B899" s="5" t="s">
        <v>8</v>
      </c>
      <c r="C899" s="6" t="s">
        <v>560</v>
      </c>
      <c r="D899" s="6" t="s">
        <v>2689</v>
      </c>
      <c r="E899" s="6" t="s">
        <v>919</v>
      </c>
      <c r="F899" s="8">
        <v>6937.5</v>
      </c>
    </row>
    <row r="900" spans="1:6" ht="16.5" customHeight="1" x14ac:dyDescent="0.25">
      <c r="A900" s="5">
        <v>80552</v>
      </c>
      <c r="B900" s="5" t="s">
        <v>9</v>
      </c>
      <c r="C900" s="6" t="s">
        <v>2033</v>
      </c>
      <c r="D900" s="6" t="s">
        <v>2874</v>
      </c>
      <c r="E900" s="6" t="s">
        <v>919</v>
      </c>
      <c r="F900" s="8">
        <v>4255</v>
      </c>
    </row>
    <row r="901" spans="1:6" ht="16.5" customHeight="1" x14ac:dyDescent="0.25">
      <c r="A901" s="5">
        <v>72916</v>
      </c>
      <c r="B901" s="5" t="s">
        <v>10</v>
      </c>
      <c r="C901" s="6" t="s">
        <v>874</v>
      </c>
      <c r="D901" s="6" t="s">
        <v>1533</v>
      </c>
      <c r="E901" s="6" t="s">
        <v>961</v>
      </c>
      <c r="F901" s="8">
        <v>15000</v>
      </c>
    </row>
    <row r="902" spans="1:6" ht="16.5" customHeight="1" x14ac:dyDescent="0.25">
      <c r="A902" s="5">
        <v>77451</v>
      </c>
      <c r="B902" s="5" t="s">
        <v>8</v>
      </c>
      <c r="C902" s="6" t="s">
        <v>1792</v>
      </c>
      <c r="D902" s="6" t="s">
        <v>1534</v>
      </c>
      <c r="E902" s="6" t="s">
        <v>995</v>
      </c>
      <c r="F902" s="8">
        <v>700</v>
      </c>
    </row>
    <row r="903" spans="1:6" ht="16.5" customHeight="1" x14ac:dyDescent="0.25">
      <c r="A903" s="5">
        <v>16428</v>
      </c>
      <c r="B903" s="5" t="s">
        <v>10</v>
      </c>
      <c r="C903" s="6" t="s">
        <v>215</v>
      </c>
      <c r="D903" s="6" t="s">
        <v>2137</v>
      </c>
      <c r="E903" s="6" t="s">
        <v>919</v>
      </c>
      <c r="F903" s="8">
        <v>7000</v>
      </c>
    </row>
    <row r="904" spans="1:6" ht="16.5" customHeight="1" x14ac:dyDescent="0.25">
      <c r="A904" s="5">
        <v>92117</v>
      </c>
      <c r="B904" s="5" t="s">
        <v>10</v>
      </c>
      <c r="C904" s="6" t="s">
        <v>2829</v>
      </c>
      <c r="D904" s="6" t="s">
        <v>2830</v>
      </c>
      <c r="E904" s="6" t="s">
        <v>919</v>
      </c>
      <c r="F904" s="8">
        <v>5000</v>
      </c>
    </row>
    <row r="905" spans="1:6" ht="16.5" customHeight="1" x14ac:dyDescent="0.25">
      <c r="A905" s="5">
        <v>82435</v>
      </c>
      <c r="B905" s="5" t="s">
        <v>8</v>
      </c>
      <c r="C905" s="6" t="s">
        <v>2189</v>
      </c>
      <c r="D905" s="6" t="s">
        <v>2119</v>
      </c>
      <c r="E905" s="6" t="s">
        <v>1785</v>
      </c>
      <c r="F905" s="8">
        <v>1490</v>
      </c>
    </row>
    <row r="906" spans="1:6" ht="16.5" customHeight="1" x14ac:dyDescent="0.25">
      <c r="A906" s="5">
        <v>96163</v>
      </c>
      <c r="B906" s="5" t="s">
        <v>8</v>
      </c>
      <c r="C906" s="6" t="s">
        <v>2971</v>
      </c>
      <c r="D906" s="6" t="s">
        <v>2119</v>
      </c>
      <c r="E906" s="6" t="s">
        <v>1033</v>
      </c>
      <c r="F906" s="8">
        <v>245</v>
      </c>
    </row>
    <row r="907" spans="1:6" ht="16.5" customHeight="1" x14ac:dyDescent="0.25">
      <c r="A907" s="5">
        <v>17613</v>
      </c>
      <c r="B907" s="5" t="s">
        <v>8</v>
      </c>
      <c r="C907" s="6" t="s">
        <v>771</v>
      </c>
      <c r="D907" s="6" t="s">
        <v>2119</v>
      </c>
      <c r="E907" s="6" t="s">
        <v>1785</v>
      </c>
      <c r="F907" s="8">
        <v>1857.5</v>
      </c>
    </row>
    <row r="908" spans="1:6" ht="16.5" customHeight="1" x14ac:dyDescent="0.25">
      <c r="A908" s="5">
        <v>71748</v>
      </c>
      <c r="B908" s="5" t="s">
        <v>10</v>
      </c>
      <c r="C908" s="6" t="s">
        <v>685</v>
      </c>
      <c r="D908" s="6" t="s">
        <v>1535</v>
      </c>
      <c r="E908" s="6" t="s">
        <v>919</v>
      </c>
      <c r="F908" s="8">
        <v>24000</v>
      </c>
    </row>
    <row r="909" spans="1:6" ht="16.5" customHeight="1" x14ac:dyDescent="0.25">
      <c r="A909" s="5">
        <v>78251</v>
      </c>
      <c r="B909" s="5" t="s">
        <v>13</v>
      </c>
      <c r="C909" s="6" t="s">
        <v>1141</v>
      </c>
      <c r="D909" s="6" t="s">
        <v>1535</v>
      </c>
      <c r="E909" s="6" t="s">
        <v>919</v>
      </c>
      <c r="F909" s="8">
        <v>2280</v>
      </c>
    </row>
    <row r="910" spans="1:6" ht="16.5" customHeight="1" x14ac:dyDescent="0.25">
      <c r="A910" s="5">
        <v>19639</v>
      </c>
      <c r="B910" s="5" t="s">
        <v>10</v>
      </c>
      <c r="C910" s="6" t="s">
        <v>109</v>
      </c>
      <c r="D910" s="6" t="s">
        <v>1536</v>
      </c>
      <c r="E910" s="6" t="s">
        <v>919</v>
      </c>
      <c r="F910" s="8">
        <v>17000</v>
      </c>
    </row>
    <row r="911" spans="1:6" ht="16.5" customHeight="1" x14ac:dyDescent="0.25">
      <c r="A911" s="5">
        <v>78390</v>
      </c>
      <c r="B911" s="5" t="s">
        <v>13</v>
      </c>
      <c r="C911" s="6" t="s">
        <v>1144</v>
      </c>
      <c r="D911" s="6" t="s">
        <v>1536</v>
      </c>
      <c r="E911" s="6" t="s">
        <v>919</v>
      </c>
      <c r="F911" s="8">
        <v>2280</v>
      </c>
    </row>
    <row r="912" spans="1:6" ht="16.5" customHeight="1" x14ac:dyDescent="0.25">
      <c r="A912" s="5">
        <v>20642</v>
      </c>
      <c r="B912" s="5" t="s">
        <v>9</v>
      </c>
      <c r="C912" s="6" t="s">
        <v>657</v>
      </c>
      <c r="D912" s="6" t="s">
        <v>1537</v>
      </c>
      <c r="E912" s="6" t="s">
        <v>946</v>
      </c>
      <c r="F912" s="8">
        <v>700</v>
      </c>
    </row>
    <row r="913" spans="1:6" ht="16.5" customHeight="1" x14ac:dyDescent="0.25">
      <c r="A913" s="5">
        <v>72998</v>
      </c>
      <c r="B913" s="5" t="s">
        <v>10</v>
      </c>
      <c r="C913" s="6" t="s">
        <v>856</v>
      </c>
      <c r="D913" s="6" t="s">
        <v>1538</v>
      </c>
      <c r="E913" s="6" t="s">
        <v>945</v>
      </c>
      <c r="F913" s="8">
        <v>3225</v>
      </c>
    </row>
    <row r="914" spans="1:6" ht="16.5" customHeight="1" x14ac:dyDescent="0.25">
      <c r="A914" s="5">
        <v>73250</v>
      </c>
      <c r="B914" s="5" t="s">
        <v>10</v>
      </c>
      <c r="C914" s="6" t="s">
        <v>46</v>
      </c>
      <c r="D914" s="6" t="s">
        <v>2787</v>
      </c>
      <c r="E914" s="6" t="s">
        <v>919</v>
      </c>
      <c r="F914" s="8">
        <v>60000</v>
      </c>
    </row>
    <row r="915" spans="1:6" ht="16.5" customHeight="1" x14ac:dyDescent="0.25">
      <c r="A915" s="5">
        <v>77198</v>
      </c>
      <c r="B915" s="5" t="s">
        <v>9</v>
      </c>
      <c r="C915" s="6" t="s">
        <v>998</v>
      </c>
      <c r="D915" s="6" t="s">
        <v>2916</v>
      </c>
      <c r="E915" s="6" t="s">
        <v>972</v>
      </c>
      <c r="F915" s="8">
        <v>700</v>
      </c>
    </row>
    <row r="916" spans="1:6" ht="16.5" customHeight="1" x14ac:dyDescent="0.25">
      <c r="A916" s="5">
        <v>82059</v>
      </c>
      <c r="B916" s="5" t="s">
        <v>8</v>
      </c>
      <c r="C916" s="6" t="s">
        <v>2291</v>
      </c>
      <c r="D916" s="6" t="s">
        <v>2292</v>
      </c>
      <c r="E916" s="6" t="s">
        <v>944</v>
      </c>
      <c r="F916" s="8">
        <v>245</v>
      </c>
    </row>
    <row r="917" spans="1:6" ht="16.5" customHeight="1" x14ac:dyDescent="0.25">
      <c r="A917" s="5">
        <v>21035</v>
      </c>
      <c r="B917" s="5" t="s">
        <v>13</v>
      </c>
      <c r="C917" s="6" t="s">
        <v>2991</v>
      </c>
      <c r="D917" s="6" t="s">
        <v>2936</v>
      </c>
      <c r="E917" s="6" t="s">
        <v>919</v>
      </c>
      <c r="F917" s="8">
        <v>5950</v>
      </c>
    </row>
    <row r="918" spans="1:6" ht="16.5" customHeight="1" x14ac:dyDescent="0.25">
      <c r="A918" s="5">
        <v>76214</v>
      </c>
      <c r="B918" s="5" t="s">
        <v>10</v>
      </c>
      <c r="C918" s="6" t="s">
        <v>1202</v>
      </c>
      <c r="D918" s="6" t="s">
        <v>1539</v>
      </c>
      <c r="E918" s="6" t="s">
        <v>932</v>
      </c>
      <c r="F918" s="8">
        <v>10000</v>
      </c>
    </row>
    <row r="919" spans="1:6" ht="16.5" customHeight="1" x14ac:dyDescent="0.25">
      <c r="A919" s="5">
        <v>71282</v>
      </c>
      <c r="B919" s="5" t="s">
        <v>10</v>
      </c>
      <c r="C919" s="6" t="s">
        <v>2066</v>
      </c>
      <c r="D919" s="6" t="s">
        <v>1539</v>
      </c>
      <c r="E919" s="6" t="s">
        <v>932</v>
      </c>
      <c r="F919" s="8">
        <v>7000</v>
      </c>
    </row>
    <row r="920" spans="1:6" ht="16.5" customHeight="1" x14ac:dyDescent="0.25">
      <c r="A920" s="5">
        <v>75275</v>
      </c>
      <c r="B920" s="5" t="s">
        <v>8</v>
      </c>
      <c r="C920" s="6" t="s">
        <v>2707</v>
      </c>
      <c r="D920" s="6" t="s">
        <v>2602</v>
      </c>
      <c r="E920" s="6" t="s">
        <v>919</v>
      </c>
      <c r="F920" s="8">
        <v>1837.5</v>
      </c>
    </row>
    <row r="921" spans="1:6" ht="16.5" customHeight="1" x14ac:dyDescent="0.25">
      <c r="A921" s="5">
        <v>80516</v>
      </c>
      <c r="B921" s="5" t="s">
        <v>8</v>
      </c>
      <c r="C921" s="6" t="s">
        <v>2926</v>
      </c>
      <c r="D921" s="6" t="s">
        <v>2602</v>
      </c>
      <c r="E921" s="6" t="s">
        <v>925</v>
      </c>
      <c r="F921" s="8">
        <v>1470</v>
      </c>
    </row>
    <row r="922" spans="1:6" ht="16.5" customHeight="1" x14ac:dyDescent="0.25">
      <c r="A922" s="5">
        <v>79721</v>
      </c>
      <c r="B922" s="5" t="s">
        <v>8</v>
      </c>
      <c r="C922" s="6" t="s">
        <v>1911</v>
      </c>
      <c r="D922" s="6" t="s">
        <v>2515</v>
      </c>
      <c r="E922" s="6" t="s">
        <v>919</v>
      </c>
      <c r="F922" s="8">
        <v>1592.5</v>
      </c>
    </row>
    <row r="923" spans="1:6" ht="16.5" customHeight="1" x14ac:dyDescent="0.25">
      <c r="A923" s="5">
        <v>86316</v>
      </c>
      <c r="B923" s="5" t="s">
        <v>13</v>
      </c>
      <c r="C923" s="6" t="s">
        <v>2514</v>
      </c>
      <c r="D923" s="6" t="s">
        <v>2515</v>
      </c>
      <c r="E923" s="6" t="s">
        <v>925</v>
      </c>
      <c r="F923" s="8">
        <v>245</v>
      </c>
    </row>
    <row r="924" spans="1:6" ht="16.5" customHeight="1" x14ac:dyDescent="0.25">
      <c r="A924" s="5">
        <v>80814</v>
      </c>
      <c r="B924" s="5" t="s">
        <v>8</v>
      </c>
      <c r="C924" s="6" t="s">
        <v>2018</v>
      </c>
      <c r="D924" s="6" t="s">
        <v>2515</v>
      </c>
      <c r="E924" s="6" t="s">
        <v>925</v>
      </c>
      <c r="F924" s="8">
        <v>1347.5</v>
      </c>
    </row>
    <row r="925" spans="1:6" ht="16.5" customHeight="1" x14ac:dyDescent="0.25">
      <c r="A925" s="5">
        <v>81212</v>
      </c>
      <c r="B925" s="5" t="s">
        <v>8</v>
      </c>
      <c r="C925" s="6" t="s">
        <v>2112</v>
      </c>
      <c r="D925" s="6" t="s">
        <v>2831</v>
      </c>
      <c r="E925" s="6" t="s">
        <v>925</v>
      </c>
      <c r="F925" s="8">
        <v>350</v>
      </c>
    </row>
    <row r="926" spans="1:6" ht="16.5" customHeight="1" x14ac:dyDescent="0.25">
      <c r="A926" s="5">
        <v>74278</v>
      </c>
      <c r="B926" s="5" t="s">
        <v>10</v>
      </c>
      <c r="C926" s="6" t="s">
        <v>908</v>
      </c>
      <c r="D926" s="6" t="s">
        <v>1840</v>
      </c>
      <c r="E926" s="6" t="s">
        <v>958</v>
      </c>
      <c r="F926" s="8">
        <v>3000</v>
      </c>
    </row>
    <row r="927" spans="1:6" ht="16.5" customHeight="1" x14ac:dyDescent="0.25">
      <c r="A927" s="5">
        <v>87539</v>
      </c>
      <c r="B927" s="5" t="s">
        <v>8</v>
      </c>
      <c r="C927" s="6" t="s">
        <v>2638</v>
      </c>
      <c r="D927" s="6" t="s">
        <v>2639</v>
      </c>
      <c r="E927" s="6" t="s">
        <v>1028</v>
      </c>
      <c r="F927" s="8">
        <v>612.5</v>
      </c>
    </row>
    <row r="928" spans="1:6" ht="16.5" customHeight="1" x14ac:dyDescent="0.25">
      <c r="A928" s="5">
        <v>16862</v>
      </c>
      <c r="B928" s="5" t="s">
        <v>13</v>
      </c>
      <c r="C928" s="6" t="s">
        <v>50</v>
      </c>
      <c r="D928" s="6" t="s">
        <v>1540</v>
      </c>
      <c r="E928" s="6" t="s">
        <v>919</v>
      </c>
      <c r="F928" s="8">
        <v>11135</v>
      </c>
    </row>
    <row r="929" spans="1:6" ht="16.5" customHeight="1" x14ac:dyDescent="0.25">
      <c r="A929" s="5">
        <v>19467</v>
      </c>
      <c r="B929" s="5" t="s">
        <v>13</v>
      </c>
      <c r="C929" s="6" t="s">
        <v>2571</v>
      </c>
      <c r="D929" s="6" t="s">
        <v>2572</v>
      </c>
      <c r="E929" s="6" t="s">
        <v>919</v>
      </c>
      <c r="F929" s="8">
        <v>1000</v>
      </c>
    </row>
    <row r="930" spans="1:6" ht="16.5" customHeight="1" x14ac:dyDescent="0.25">
      <c r="A930" s="5">
        <v>68337</v>
      </c>
      <c r="B930" s="5" t="s">
        <v>13</v>
      </c>
      <c r="C930" s="6" t="s">
        <v>106</v>
      </c>
      <c r="D930" s="6" t="s">
        <v>1541</v>
      </c>
      <c r="E930" s="6" t="s">
        <v>919</v>
      </c>
      <c r="F930" s="8">
        <v>2185</v>
      </c>
    </row>
    <row r="931" spans="1:6" ht="16.5" customHeight="1" x14ac:dyDescent="0.25">
      <c r="A931" s="5">
        <v>78966</v>
      </c>
      <c r="B931" s="5" t="s">
        <v>9</v>
      </c>
      <c r="C931" s="6" t="s">
        <v>1256</v>
      </c>
      <c r="D931" s="6" t="s">
        <v>2046</v>
      </c>
      <c r="E931" s="6" t="s">
        <v>919</v>
      </c>
      <c r="F931" s="8">
        <v>2545</v>
      </c>
    </row>
    <row r="932" spans="1:6" ht="16.5" customHeight="1" x14ac:dyDescent="0.25">
      <c r="A932" s="5">
        <v>71111</v>
      </c>
      <c r="B932" s="5" t="s">
        <v>9</v>
      </c>
      <c r="C932" s="6" t="s">
        <v>548</v>
      </c>
      <c r="D932" s="6" t="s">
        <v>2046</v>
      </c>
      <c r="E932" s="6" t="s">
        <v>919</v>
      </c>
      <c r="F932" s="8">
        <v>1950</v>
      </c>
    </row>
    <row r="933" spans="1:6" ht="16.5" customHeight="1" x14ac:dyDescent="0.25">
      <c r="A933" s="5">
        <v>22638</v>
      </c>
      <c r="B933" s="5" t="s">
        <v>8</v>
      </c>
      <c r="C933" s="6" t="s">
        <v>1206</v>
      </c>
      <c r="D933" s="6" t="s">
        <v>2046</v>
      </c>
      <c r="E933" s="6" t="s">
        <v>919</v>
      </c>
      <c r="F933" s="8">
        <v>1980</v>
      </c>
    </row>
    <row r="934" spans="1:6" ht="16.5" customHeight="1" x14ac:dyDescent="0.25">
      <c r="A934" s="5">
        <v>21367</v>
      </c>
      <c r="B934" s="5" t="s">
        <v>9</v>
      </c>
      <c r="C934" s="6" t="s">
        <v>2628</v>
      </c>
      <c r="D934" s="6" t="s">
        <v>2875</v>
      </c>
      <c r="E934" s="6" t="s">
        <v>943</v>
      </c>
      <c r="F934" s="8">
        <v>245</v>
      </c>
    </row>
    <row r="935" spans="1:6" ht="16.5" customHeight="1" x14ac:dyDescent="0.25">
      <c r="A935" s="5">
        <v>85066</v>
      </c>
      <c r="B935" s="5" t="s">
        <v>8</v>
      </c>
      <c r="C935" s="6" t="s">
        <v>2428</v>
      </c>
      <c r="D935" s="6" t="s">
        <v>2429</v>
      </c>
      <c r="E935" s="6" t="s">
        <v>925</v>
      </c>
      <c r="F935" s="8">
        <v>735</v>
      </c>
    </row>
    <row r="936" spans="1:6" ht="16.5" customHeight="1" x14ac:dyDescent="0.25">
      <c r="A936" s="5">
        <v>75897</v>
      </c>
      <c r="B936" s="5" t="s">
        <v>10</v>
      </c>
      <c r="C936" s="6" t="s">
        <v>689</v>
      </c>
      <c r="D936" s="6" t="s">
        <v>2748</v>
      </c>
      <c r="E936" s="6" t="s">
        <v>929</v>
      </c>
      <c r="F936" s="8">
        <v>5000</v>
      </c>
    </row>
    <row r="937" spans="1:6" ht="16.5" customHeight="1" x14ac:dyDescent="0.25">
      <c r="A937" s="5">
        <v>75195</v>
      </c>
      <c r="B937" s="5" t="s">
        <v>10</v>
      </c>
      <c r="C937" s="6" t="s">
        <v>962</v>
      </c>
      <c r="D937" s="6" t="s">
        <v>1381</v>
      </c>
      <c r="E937" s="6" t="s">
        <v>919</v>
      </c>
      <c r="F937" s="8">
        <v>6000</v>
      </c>
    </row>
    <row r="938" spans="1:6" ht="16.5" customHeight="1" x14ac:dyDescent="0.25">
      <c r="A938" s="5">
        <v>86371</v>
      </c>
      <c r="B938" s="5" t="s">
        <v>8</v>
      </c>
      <c r="C938" s="6" t="s">
        <v>2523</v>
      </c>
      <c r="D938" s="6" t="s">
        <v>1381</v>
      </c>
      <c r="E938" s="6" t="s">
        <v>919</v>
      </c>
      <c r="F938" s="8">
        <v>350</v>
      </c>
    </row>
    <row r="939" spans="1:6" ht="16.5" customHeight="1" x14ac:dyDescent="0.25">
      <c r="A939" s="5">
        <v>73517</v>
      </c>
      <c r="B939" s="5" t="s">
        <v>10</v>
      </c>
      <c r="C939" s="6" t="s">
        <v>622</v>
      </c>
      <c r="D939" s="6" t="s">
        <v>1381</v>
      </c>
      <c r="E939" s="6" t="s">
        <v>919</v>
      </c>
      <c r="F939" s="8">
        <v>7000</v>
      </c>
    </row>
    <row r="940" spans="1:6" ht="16.5" customHeight="1" x14ac:dyDescent="0.25">
      <c r="A940" s="5">
        <v>20278</v>
      </c>
      <c r="B940" s="5" t="s">
        <v>13</v>
      </c>
      <c r="C940" s="6" t="s">
        <v>1134</v>
      </c>
      <c r="D940" s="6" t="s">
        <v>2962</v>
      </c>
      <c r="E940" s="6" t="s">
        <v>919</v>
      </c>
      <c r="F940" s="8">
        <v>5620</v>
      </c>
    </row>
    <row r="941" spans="1:6" ht="16.5" customHeight="1" x14ac:dyDescent="0.25">
      <c r="A941" s="5">
        <v>70412</v>
      </c>
      <c r="B941" s="5" t="s">
        <v>13</v>
      </c>
      <c r="C941" s="6" t="s">
        <v>406</v>
      </c>
      <c r="D941" s="6" t="s">
        <v>2962</v>
      </c>
      <c r="E941" s="6" t="s">
        <v>919</v>
      </c>
      <c r="F941" s="8">
        <v>7587.5</v>
      </c>
    </row>
    <row r="942" spans="1:6" ht="16.5" customHeight="1" x14ac:dyDescent="0.25">
      <c r="A942" s="5">
        <v>70426</v>
      </c>
      <c r="B942" s="5" t="s">
        <v>13</v>
      </c>
      <c r="C942" s="6" t="s">
        <v>413</v>
      </c>
      <c r="D942" s="6" t="s">
        <v>2962</v>
      </c>
      <c r="E942" s="6" t="s">
        <v>919</v>
      </c>
      <c r="F942" s="8">
        <v>7520</v>
      </c>
    </row>
    <row r="943" spans="1:6" ht="16.5" customHeight="1" x14ac:dyDescent="0.25">
      <c r="A943" s="5">
        <v>77373</v>
      </c>
      <c r="B943" s="5" t="s">
        <v>8</v>
      </c>
      <c r="C943" s="6" t="s">
        <v>1022</v>
      </c>
      <c r="D943" s="6" t="s">
        <v>1542</v>
      </c>
      <c r="E943" s="6" t="s">
        <v>943</v>
      </c>
      <c r="F943" s="8">
        <v>1715</v>
      </c>
    </row>
    <row r="944" spans="1:6" ht="16.5" customHeight="1" x14ac:dyDescent="0.25">
      <c r="A944" s="5">
        <v>79131</v>
      </c>
      <c r="B944" s="5" t="s">
        <v>13</v>
      </c>
      <c r="C944" s="6" t="s">
        <v>1775</v>
      </c>
      <c r="D944" s="6" t="s">
        <v>1776</v>
      </c>
      <c r="E944" s="6" t="s">
        <v>968</v>
      </c>
      <c r="F944" s="8">
        <v>700</v>
      </c>
    </row>
    <row r="945" spans="1:6" ht="16.5" customHeight="1" x14ac:dyDescent="0.25">
      <c r="A945" s="5">
        <v>81587</v>
      </c>
      <c r="B945" s="5" t="s">
        <v>13</v>
      </c>
      <c r="C945" s="6" t="s">
        <v>2108</v>
      </c>
      <c r="D945" s="6" t="s">
        <v>2675</v>
      </c>
      <c r="E945" s="6" t="s">
        <v>919</v>
      </c>
      <c r="F945" s="8">
        <v>475</v>
      </c>
    </row>
    <row r="946" spans="1:6" ht="16.5" customHeight="1" x14ac:dyDescent="0.25">
      <c r="A946" s="5">
        <v>80071</v>
      </c>
      <c r="B946" s="5" t="s">
        <v>13</v>
      </c>
      <c r="C946" s="6" t="s">
        <v>2965</v>
      </c>
      <c r="D946" s="6" t="s">
        <v>2132</v>
      </c>
      <c r="E946" s="6" t="s">
        <v>919</v>
      </c>
      <c r="F946" s="8">
        <v>2080</v>
      </c>
    </row>
    <row r="947" spans="1:6" ht="16.5" customHeight="1" x14ac:dyDescent="0.25">
      <c r="A947" s="5">
        <v>80086</v>
      </c>
      <c r="B947" s="5" t="s">
        <v>9</v>
      </c>
      <c r="C947" s="6" t="s">
        <v>1945</v>
      </c>
      <c r="D947" s="6" t="s">
        <v>2323</v>
      </c>
      <c r="E947" s="6" t="s">
        <v>919</v>
      </c>
      <c r="F947" s="8">
        <v>700</v>
      </c>
    </row>
    <row r="948" spans="1:6" ht="16.5" customHeight="1" x14ac:dyDescent="0.25">
      <c r="A948" s="5">
        <v>80578</v>
      </c>
      <c r="B948" s="5" t="s">
        <v>13</v>
      </c>
      <c r="C948" s="6" t="s">
        <v>2972</v>
      </c>
      <c r="D948" s="6" t="s">
        <v>2323</v>
      </c>
      <c r="E948" s="6" t="s">
        <v>919</v>
      </c>
      <c r="F948" s="8">
        <v>700</v>
      </c>
    </row>
    <row r="949" spans="1:6" ht="16.5" customHeight="1" x14ac:dyDescent="0.25">
      <c r="A949" s="5">
        <v>70600</v>
      </c>
      <c r="B949" s="5" t="s">
        <v>13</v>
      </c>
      <c r="C949" s="6" t="s">
        <v>455</v>
      </c>
      <c r="D949" s="6" t="s">
        <v>1543</v>
      </c>
      <c r="E949" s="6" t="s">
        <v>926</v>
      </c>
      <c r="F949" s="8">
        <v>245</v>
      </c>
    </row>
    <row r="950" spans="1:6" ht="16.5" customHeight="1" x14ac:dyDescent="0.25">
      <c r="A950" s="5">
        <v>16381</v>
      </c>
      <c r="B950" s="5" t="s">
        <v>8</v>
      </c>
      <c r="C950" s="6" t="s">
        <v>769</v>
      </c>
      <c r="D950" s="6" t="s">
        <v>2691</v>
      </c>
      <c r="E950" s="6" t="s">
        <v>919</v>
      </c>
      <c r="F950" s="8">
        <v>1000</v>
      </c>
    </row>
    <row r="951" spans="1:6" ht="16.5" customHeight="1" x14ac:dyDescent="0.25">
      <c r="A951" s="5">
        <v>78751</v>
      </c>
      <c r="B951" s="5" t="s">
        <v>8</v>
      </c>
      <c r="C951" s="6" t="s">
        <v>1186</v>
      </c>
      <c r="D951" s="6" t="s">
        <v>1544</v>
      </c>
      <c r="E951" s="6" t="s">
        <v>939</v>
      </c>
      <c r="F951" s="8">
        <v>700</v>
      </c>
    </row>
    <row r="952" spans="1:6" ht="16.5" customHeight="1" x14ac:dyDescent="0.25">
      <c r="A952" s="5">
        <v>21195</v>
      </c>
      <c r="B952" s="5" t="s">
        <v>9</v>
      </c>
      <c r="C952" s="6" t="s">
        <v>610</v>
      </c>
      <c r="D952" s="6" t="s">
        <v>1545</v>
      </c>
      <c r="E952" s="6" t="s">
        <v>946</v>
      </c>
      <c r="F952" s="8">
        <v>245</v>
      </c>
    </row>
    <row r="953" spans="1:6" ht="16.5" customHeight="1" x14ac:dyDescent="0.25">
      <c r="A953" s="5">
        <v>21081</v>
      </c>
      <c r="B953" s="5" t="s">
        <v>8</v>
      </c>
      <c r="C953" s="6" t="s">
        <v>222</v>
      </c>
      <c r="D953" s="6" t="s">
        <v>1546</v>
      </c>
      <c r="E953" s="6" t="s">
        <v>919</v>
      </c>
      <c r="F953" s="8">
        <v>3700</v>
      </c>
    </row>
    <row r="954" spans="1:6" ht="16.5" customHeight="1" x14ac:dyDescent="0.25">
      <c r="A954" s="5">
        <v>81563</v>
      </c>
      <c r="B954" s="5" t="s">
        <v>13</v>
      </c>
      <c r="C954" s="6" t="s">
        <v>2107</v>
      </c>
      <c r="D954" s="6" t="s">
        <v>2550</v>
      </c>
      <c r="E954" s="6" t="s">
        <v>919</v>
      </c>
      <c r="F954" s="8">
        <v>1000</v>
      </c>
    </row>
    <row r="955" spans="1:6" ht="16.5" customHeight="1" x14ac:dyDescent="0.25">
      <c r="A955" s="5">
        <v>87141</v>
      </c>
      <c r="B955" s="5" t="s">
        <v>13</v>
      </c>
      <c r="C955" s="6" t="s">
        <v>2615</v>
      </c>
      <c r="D955" s="6" t="s">
        <v>2550</v>
      </c>
      <c r="E955" s="6" t="s">
        <v>919</v>
      </c>
      <c r="F955" s="8">
        <v>245</v>
      </c>
    </row>
    <row r="956" spans="1:6" ht="16.5" customHeight="1" x14ac:dyDescent="0.25">
      <c r="A956" s="5">
        <v>79812</v>
      </c>
      <c r="B956" s="5" t="s">
        <v>9</v>
      </c>
      <c r="C956" s="6" t="s">
        <v>2450</v>
      </c>
      <c r="D956" s="6" t="s">
        <v>2139</v>
      </c>
      <c r="E956" s="6" t="s">
        <v>925</v>
      </c>
      <c r="F956" s="8">
        <v>490</v>
      </c>
    </row>
    <row r="957" spans="1:6" ht="16.5" customHeight="1" x14ac:dyDescent="0.25">
      <c r="A957" s="5">
        <v>77190</v>
      </c>
      <c r="B957" s="5" t="s">
        <v>13</v>
      </c>
      <c r="C957" s="6" t="s">
        <v>2165</v>
      </c>
      <c r="D957" s="6" t="s">
        <v>1421</v>
      </c>
      <c r="E957" s="6" t="s">
        <v>930</v>
      </c>
      <c r="F957" s="8">
        <v>245</v>
      </c>
    </row>
    <row r="958" spans="1:6" ht="16.5" customHeight="1" x14ac:dyDescent="0.25">
      <c r="A958" s="5">
        <v>75017</v>
      </c>
      <c r="B958" s="5" t="s">
        <v>13</v>
      </c>
      <c r="C958" s="6" t="s">
        <v>773</v>
      </c>
      <c r="D958" s="6" t="s">
        <v>1421</v>
      </c>
      <c r="E958" s="6" t="s">
        <v>930</v>
      </c>
      <c r="F958" s="8">
        <v>245</v>
      </c>
    </row>
    <row r="959" spans="1:6" ht="16.5" customHeight="1" x14ac:dyDescent="0.25">
      <c r="A959" s="5">
        <v>78722</v>
      </c>
      <c r="B959" s="5" t="s">
        <v>7</v>
      </c>
      <c r="C959" s="6" t="s">
        <v>1919</v>
      </c>
      <c r="D959" s="6" t="s">
        <v>1547</v>
      </c>
      <c r="E959" s="6" t="s">
        <v>919</v>
      </c>
      <c r="F959" s="8">
        <v>7745</v>
      </c>
    </row>
    <row r="960" spans="1:6" ht="16.5" customHeight="1" x14ac:dyDescent="0.25">
      <c r="A960" s="5">
        <v>89218</v>
      </c>
      <c r="B960" s="5" t="s">
        <v>13</v>
      </c>
      <c r="C960" s="6" t="s">
        <v>2744</v>
      </c>
      <c r="D960" s="6" t="s">
        <v>2745</v>
      </c>
      <c r="E960" s="6" t="s">
        <v>919</v>
      </c>
      <c r="F960" s="8">
        <v>367.5</v>
      </c>
    </row>
    <row r="961" spans="1:6" ht="16.5" customHeight="1" x14ac:dyDescent="0.25">
      <c r="A961" s="5">
        <v>18805</v>
      </c>
      <c r="B961" s="5" t="s">
        <v>9</v>
      </c>
      <c r="C961" s="6" t="s">
        <v>480</v>
      </c>
      <c r="D961" s="6" t="s">
        <v>1548</v>
      </c>
      <c r="E961" s="6" t="s">
        <v>943</v>
      </c>
      <c r="F961" s="8">
        <v>245</v>
      </c>
    </row>
    <row r="962" spans="1:6" ht="16.5" customHeight="1" x14ac:dyDescent="0.25">
      <c r="A962" s="5">
        <v>79493</v>
      </c>
      <c r="B962" s="5" t="s">
        <v>8</v>
      </c>
      <c r="C962" s="6" t="s">
        <v>1869</v>
      </c>
      <c r="D962" s="6" t="s">
        <v>1821</v>
      </c>
      <c r="E962" s="6" t="s">
        <v>1017</v>
      </c>
      <c r="F962" s="8">
        <v>1367.5</v>
      </c>
    </row>
    <row r="963" spans="1:6" ht="16.5" customHeight="1" x14ac:dyDescent="0.25">
      <c r="A963" s="5">
        <v>86318</v>
      </c>
      <c r="B963" s="5" t="s">
        <v>8</v>
      </c>
      <c r="C963" s="6" t="s">
        <v>2516</v>
      </c>
      <c r="D963" s="6" t="s">
        <v>2517</v>
      </c>
      <c r="E963" s="6" t="s">
        <v>963</v>
      </c>
      <c r="F963" s="8">
        <v>350</v>
      </c>
    </row>
    <row r="964" spans="1:6" ht="16.5" customHeight="1" x14ac:dyDescent="0.25">
      <c r="A964" s="5">
        <v>82436</v>
      </c>
      <c r="B964" s="5" t="s">
        <v>9</v>
      </c>
      <c r="C964" s="6" t="s">
        <v>2258</v>
      </c>
      <c r="D964" s="6" t="s">
        <v>2876</v>
      </c>
      <c r="E964" s="6" t="s">
        <v>925</v>
      </c>
      <c r="F964" s="8">
        <v>350</v>
      </c>
    </row>
    <row r="965" spans="1:6" ht="16.5" customHeight="1" x14ac:dyDescent="0.25">
      <c r="A965" s="5">
        <v>72641</v>
      </c>
      <c r="B965" s="5" t="s">
        <v>8</v>
      </c>
      <c r="C965" s="6" t="s">
        <v>809</v>
      </c>
      <c r="D965" s="6" t="s">
        <v>1549</v>
      </c>
      <c r="E965" s="6" t="s">
        <v>953</v>
      </c>
      <c r="F965" s="8">
        <v>245</v>
      </c>
    </row>
    <row r="966" spans="1:6" ht="16.5" customHeight="1" x14ac:dyDescent="0.25">
      <c r="A966" s="5">
        <v>91400</v>
      </c>
      <c r="B966" s="5" t="s">
        <v>13</v>
      </c>
      <c r="C966" s="6" t="s">
        <v>2763</v>
      </c>
      <c r="D966" s="6" t="s">
        <v>1843</v>
      </c>
      <c r="E966" s="6" t="s">
        <v>919</v>
      </c>
      <c r="F966" s="8">
        <v>475</v>
      </c>
    </row>
    <row r="967" spans="1:6" ht="16.5" customHeight="1" x14ac:dyDescent="0.25">
      <c r="A967" s="5">
        <v>23103</v>
      </c>
      <c r="B967" s="5" t="s">
        <v>13</v>
      </c>
      <c r="C967" s="6" t="s">
        <v>2676</v>
      </c>
      <c r="D967" s="6" t="s">
        <v>1550</v>
      </c>
      <c r="E967" s="6" t="s">
        <v>931</v>
      </c>
      <c r="F967" s="8">
        <v>1285</v>
      </c>
    </row>
    <row r="968" spans="1:6" ht="16.5" customHeight="1" x14ac:dyDescent="0.25">
      <c r="A968" s="5">
        <v>71418</v>
      </c>
      <c r="B968" s="5" t="s">
        <v>8</v>
      </c>
      <c r="C968" s="6" t="s">
        <v>625</v>
      </c>
      <c r="D968" s="6" t="s">
        <v>1550</v>
      </c>
      <c r="E968" s="6" t="s">
        <v>980</v>
      </c>
      <c r="F968" s="8">
        <v>350</v>
      </c>
    </row>
    <row r="969" spans="1:6" ht="16.5" customHeight="1" x14ac:dyDescent="0.25">
      <c r="A969" s="5">
        <v>16548</v>
      </c>
      <c r="B969" s="5" t="s">
        <v>10</v>
      </c>
      <c r="C969" s="6" t="s">
        <v>630</v>
      </c>
      <c r="D969" s="6" t="s">
        <v>1550</v>
      </c>
      <c r="E969" s="6" t="s">
        <v>931</v>
      </c>
      <c r="F969" s="8">
        <v>11000</v>
      </c>
    </row>
    <row r="970" spans="1:6" ht="16.5" customHeight="1" x14ac:dyDescent="0.25">
      <c r="A970" s="5">
        <v>16923</v>
      </c>
      <c r="B970" s="5" t="s">
        <v>8</v>
      </c>
      <c r="C970" s="6" t="s">
        <v>621</v>
      </c>
      <c r="D970" s="6" t="s">
        <v>2963</v>
      </c>
      <c r="E970" s="6" t="s">
        <v>919</v>
      </c>
      <c r="F970" s="8">
        <v>1520</v>
      </c>
    </row>
    <row r="971" spans="1:6" ht="16.5" customHeight="1" x14ac:dyDescent="0.25">
      <c r="A971" s="5">
        <v>72596</v>
      </c>
      <c r="B971" s="5" t="s">
        <v>8</v>
      </c>
      <c r="C971" s="6" t="s">
        <v>2591</v>
      </c>
      <c r="D971" s="6" t="s">
        <v>1551</v>
      </c>
      <c r="E971" s="6" t="s">
        <v>922</v>
      </c>
      <c r="F971" s="8">
        <v>245</v>
      </c>
    </row>
    <row r="972" spans="1:6" ht="16.5" customHeight="1" x14ac:dyDescent="0.25">
      <c r="A972" s="5">
        <v>72635</v>
      </c>
      <c r="B972" s="5" t="s">
        <v>10</v>
      </c>
      <c r="C972" s="6" t="s">
        <v>808</v>
      </c>
      <c r="D972" s="6" t="s">
        <v>1551</v>
      </c>
      <c r="E972" s="6" t="s">
        <v>922</v>
      </c>
      <c r="F972" s="8">
        <v>4000</v>
      </c>
    </row>
    <row r="973" spans="1:6" ht="16.5" customHeight="1" x14ac:dyDescent="0.25">
      <c r="A973" s="5">
        <v>77293</v>
      </c>
      <c r="B973" s="5" t="s">
        <v>13</v>
      </c>
      <c r="C973" s="6" t="s">
        <v>1937</v>
      </c>
      <c r="D973" s="6" t="s">
        <v>2324</v>
      </c>
      <c r="E973" s="6" t="s">
        <v>919</v>
      </c>
      <c r="F973" s="8">
        <v>1045</v>
      </c>
    </row>
    <row r="974" spans="1:6" ht="16.5" customHeight="1" x14ac:dyDescent="0.25">
      <c r="A974" s="5">
        <v>80491</v>
      </c>
      <c r="B974" s="5" t="s">
        <v>13</v>
      </c>
      <c r="C974" s="6" t="s">
        <v>2120</v>
      </c>
      <c r="D974" s="6" t="s">
        <v>2121</v>
      </c>
      <c r="E974" s="6" t="s">
        <v>919</v>
      </c>
      <c r="F974" s="8">
        <v>1080</v>
      </c>
    </row>
    <row r="975" spans="1:6" ht="16.5" customHeight="1" x14ac:dyDescent="0.25">
      <c r="A975" s="5">
        <v>71408</v>
      </c>
      <c r="B975" s="5" t="s">
        <v>10</v>
      </c>
      <c r="C975" s="6" t="s">
        <v>618</v>
      </c>
      <c r="D975" s="6" t="s">
        <v>2967</v>
      </c>
      <c r="E975" s="6" t="s">
        <v>919</v>
      </c>
      <c r="F975" s="8">
        <v>18000</v>
      </c>
    </row>
    <row r="976" spans="1:6" ht="16.5" customHeight="1" x14ac:dyDescent="0.25">
      <c r="A976" s="5">
        <v>76247</v>
      </c>
      <c r="B976" s="5" t="s">
        <v>9</v>
      </c>
      <c r="C976" s="6" t="s">
        <v>63</v>
      </c>
      <c r="D976" s="6" t="s">
        <v>2325</v>
      </c>
      <c r="E976" s="6" t="s">
        <v>937</v>
      </c>
      <c r="F976" s="8">
        <v>350</v>
      </c>
    </row>
    <row r="977" spans="1:6" ht="16.5" customHeight="1" x14ac:dyDescent="0.25">
      <c r="A977" s="5">
        <v>71347</v>
      </c>
      <c r="B977" s="5" t="s">
        <v>8</v>
      </c>
      <c r="C977" s="6" t="s">
        <v>612</v>
      </c>
      <c r="D977" s="6" t="s">
        <v>1552</v>
      </c>
      <c r="E977" s="6" t="s">
        <v>954</v>
      </c>
      <c r="F977" s="8">
        <v>1067.5</v>
      </c>
    </row>
    <row r="978" spans="1:6" ht="16.5" customHeight="1" x14ac:dyDescent="0.25">
      <c r="A978" s="5">
        <v>75133</v>
      </c>
      <c r="B978" s="5" t="s">
        <v>8</v>
      </c>
      <c r="C978" s="6" t="s">
        <v>1159</v>
      </c>
      <c r="D978" s="6" t="s">
        <v>1553</v>
      </c>
      <c r="E978" s="6" t="s">
        <v>925</v>
      </c>
      <c r="F978" s="8">
        <v>1000</v>
      </c>
    </row>
    <row r="979" spans="1:6" ht="16.5" customHeight="1" x14ac:dyDescent="0.25">
      <c r="A979" s="5">
        <v>19485</v>
      </c>
      <c r="B979" s="5" t="s">
        <v>8</v>
      </c>
      <c r="C979" s="6" t="s">
        <v>873</v>
      </c>
      <c r="D979" s="6" t="s">
        <v>1554</v>
      </c>
      <c r="E979" s="6" t="s">
        <v>926</v>
      </c>
      <c r="F979" s="8">
        <v>245</v>
      </c>
    </row>
    <row r="980" spans="1:6" ht="16.5" customHeight="1" x14ac:dyDescent="0.25">
      <c r="A980" s="5">
        <v>87692</v>
      </c>
      <c r="B980" s="5" t="s">
        <v>8</v>
      </c>
      <c r="C980" s="6" t="s">
        <v>2651</v>
      </c>
      <c r="D980" s="6" t="s">
        <v>2652</v>
      </c>
      <c r="E980" s="6" t="s">
        <v>929</v>
      </c>
      <c r="F980" s="8">
        <v>367.5</v>
      </c>
    </row>
    <row r="981" spans="1:6" ht="16.5" customHeight="1" x14ac:dyDescent="0.25">
      <c r="A981" s="5">
        <v>76953</v>
      </c>
      <c r="B981" s="5" t="s">
        <v>9</v>
      </c>
      <c r="C981" s="6" t="s">
        <v>80</v>
      </c>
      <c r="D981" s="6" t="s">
        <v>2701</v>
      </c>
      <c r="E981" s="6" t="s">
        <v>924</v>
      </c>
      <c r="F981" s="8">
        <v>490</v>
      </c>
    </row>
    <row r="982" spans="1:6" ht="16.5" customHeight="1" x14ac:dyDescent="0.25">
      <c r="A982" s="5">
        <v>82630</v>
      </c>
      <c r="B982" s="5" t="s">
        <v>13</v>
      </c>
      <c r="C982" s="6" t="s">
        <v>2366</v>
      </c>
      <c r="D982" s="6" t="s">
        <v>2701</v>
      </c>
      <c r="E982" s="6" t="s">
        <v>924</v>
      </c>
      <c r="F982" s="8">
        <v>367.5</v>
      </c>
    </row>
    <row r="983" spans="1:6" ht="16.5" customHeight="1" x14ac:dyDescent="0.25">
      <c r="A983" s="5">
        <v>68742</v>
      </c>
      <c r="B983" s="5" t="s">
        <v>13</v>
      </c>
      <c r="C983" s="6" t="s">
        <v>206</v>
      </c>
      <c r="D983" s="6" t="s">
        <v>1555</v>
      </c>
      <c r="E983" s="6" t="s">
        <v>919</v>
      </c>
      <c r="F983" s="8">
        <v>1425</v>
      </c>
    </row>
    <row r="984" spans="1:6" ht="16.5" customHeight="1" x14ac:dyDescent="0.25">
      <c r="A984" s="5">
        <v>17307</v>
      </c>
      <c r="B984" s="5" t="s">
        <v>8</v>
      </c>
      <c r="C984" s="6" t="s">
        <v>385</v>
      </c>
      <c r="D984" s="6" t="s">
        <v>2326</v>
      </c>
      <c r="E984" s="6" t="s">
        <v>955</v>
      </c>
      <c r="F984" s="8">
        <v>350</v>
      </c>
    </row>
    <row r="985" spans="1:6" ht="16.5" customHeight="1" x14ac:dyDescent="0.25">
      <c r="A985" s="5">
        <v>69873</v>
      </c>
      <c r="B985" s="5" t="s">
        <v>13</v>
      </c>
      <c r="C985" s="6" t="s">
        <v>348</v>
      </c>
      <c r="D985" s="6" t="s">
        <v>1556</v>
      </c>
      <c r="E985" s="6" t="s">
        <v>919</v>
      </c>
      <c r="F985" s="8">
        <v>7750</v>
      </c>
    </row>
    <row r="986" spans="1:6" ht="16.5" customHeight="1" x14ac:dyDescent="0.25">
      <c r="A986" s="5">
        <v>71838</v>
      </c>
      <c r="B986" s="5" t="s">
        <v>13</v>
      </c>
      <c r="C986" s="6" t="s">
        <v>693</v>
      </c>
      <c r="D986" s="6" t="s">
        <v>1557</v>
      </c>
      <c r="E986" s="6" t="s">
        <v>919</v>
      </c>
      <c r="F986" s="8">
        <v>490</v>
      </c>
    </row>
    <row r="987" spans="1:6" ht="16.5" customHeight="1" x14ac:dyDescent="0.25">
      <c r="A987" s="5">
        <v>81792</v>
      </c>
      <c r="B987" s="5" t="s">
        <v>13</v>
      </c>
      <c r="C987" s="6" t="s">
        <v>2327</v>
      </c>
      <c r="D987" s="6" t="s">
        <v>2328</v>
      </c>
      <c r="E987" s="6" t="s">
        <v>919</v>
      </c>
      <c r="F987" s="8">
        <v>1235</v>
      </c>
    </row>
    <row r="988" spans="1:6" ht="16.5" customHeight="1" x14ac:dyDescent="0.25">
      <c r="A988" s="5">
        <v>80850</v>
      </c>
      <c r="B988" s="5" t="s">
        <v>13</v>
      </c>
      <c r="C988" s="6" t="s">
        <v>2403</v>
      </c>
      <c r="D988" s="6" t="s">
        <v>2328</v>
      </c>
      <c r="E988" s="6" t="s">
        <v>919</v>
      </c>
      <c r="F988" s="8">
        <v>2372.5</v>
      </c>
    </row>
    <row r="989" spans="1:6" ht="16.5" customHeight="1" x14ac:dyDescent="0.25">
      <c r="A989" s="5">
        <v>80166</v>
      </c>
      <c r="B989" s="5" t="s">
        <v>9</v>
      </c>
      <c r="C989" s="6" t="s">
        <v>2964</v>
      </c>
      <c r="D989" s="6" t="s">
        <v>1938</v>
      </c>
      <c r="E989" s="6" t="s">
        <v>1067</v>
      </c>
      <c r="F989" s="8">
        <v>245</v>
      </c>
    </row>
    <row r="990" spans="1:6" ht="16.5" customHeight="1" x14ac:dyDescent="0.25">
      <c r="A990" s="5">
        <v>73474</v>
      </c>
      <c r="B990" s="5" t="s">
        <v>13</v>
      </c>
      <c r="C990" s="6" t="s">
        <v>2426</v>
      </c>
      <c r="D990" s="6" t="s">
        <v>1905</v>
      </c>
      <c r="E990" s="6" t="s">
        <v>919</v>
      </c>
      <c r="F990" s="8">
        <v>700</v>
      </c>
    </row>
    <row r="991" spans="1:6" ht="16.5" customHeight="1" x14ac:dyDescent="0.25">
      <c r="A991" s="5">
        <v>70548</v>
      </c>
      <c r="B991" s="5" t="s">
        <v>1806</v>
      </c>
      <c r="C991" s="6" t="s">
        <v>2573</v>
      </c>
      <c r="D991" s="6" t="s">
        <v>1905</v>
      </c>
      <c r="E991" s="6" t="s">
        <v>919</v>
      </c>
      <c r="F991" s="8">
        <v>700</v>
      </c>
    </row>
    <row r="992" spans="1:6" ht="16.5" customHeight="1" x14ac:dyDescent="0.25">
      <c r="A992" s="5">
        <v>81947</v>
      </c>
      <c r="B992" s="5" t="s">
        <v>26</v>
      </c>
      <c r="C992" s="6" t="s">
        <v>2349</v>
      </c>
      <c r="D992" s="6" t="s">
        <v>2554</v>
      </c>
      <c r="E992" s="6" t="s">
        <v>919</v>
      </c>
      <c r="F992" s="8">
        <v>2000</v>
      </c>
    </row>
    <row r="993" spans="1:6" ht="16.5" customHeight="1" x14ac:dyDescent="0.25">
      <c r="A993" s="5">
        <v>78363</v>
      </c>
      <c r="B993" s="5" t="s">
        <v>8</v>
      </c>
      <c r="C993" s="6" t="s">
        <v>1138</v>
      </c>
      <c r="D993" s="6" t="s">
        <v>1558</v>
      </c>
      <c r="E993" s="6" t="s">
        <v>919</v>
      </c>
      <c r="F993" s="8">
        <v>2327.5</v>
      </c>
    </row>
    <row r="994" spans="1:6" ht="16.5" customHeight="1" x14ac:dyDescent="0.25">
      <c r="A994" s="5">
        <v>85222</v>
      </c>
      <c r="B994" s="5" t="s">
        <v>8</v>
      </c>
      <c r="C994" s="6" t="s">
        <v>2438</v>
      </c>
      <c r="D994" s="6" t="s">
        <v>1558</v>
      </c>
      <c r="E994" s="6" t="s">
        <v>919</v>
      </c>
      <c r="F994" s="8">
        <v>2327.5</v>
      </c>
    </row>
    <row r="995" spans="1:6" ht="16.5" customHeight="1" x14ac:dyDescent="0.25">
      <c r="A995" s="5">
        <v>78506</v>
      </c>
      <c r="B995" s="5" t="s">
        <v>4</v>
      </c>
      <c r="C995" s="6" t="s">
        <v>2430</v>
      </c>
      <c r="D995" s="6" t="s">
        <v>1559</v>
      </c>
      <c r="E995" s="6" t="s">
        <v>945</v>
      </c>
      <c r="F995" s="8">
        <v>612.5</v>
      </c>
    </row>
    <row r="996" spans="1:6" ht="16.5" customHeight="1" x14ac:dyDescent="0.25">
      <c r="A996" s="5">
        <v>78415</v>
      </c>
      <c r="B996" s="5" t="s">
        <v>10</v>
      </c>
      <c r="C996" s="6" t="s">
        <v>1185</v>
      </c>
      <c r="D996" s="6" t="s">
        <v>2988</v>
      </c>
      <c r="E996" s="6" t="s">
        <v>935</v>
      </c>
      <c r="F996" s="8">
        <v>5000</v>
      </c>
    </row>
    <row r="997" spans="1:6" ht="16.5" customHeight="1" x14ac:dyDescent="0.25">
      <c r="A997" s="5">
        <v>92104</v>
      </c>
      <c r="B997" s="5" t="s">
        <v>8</v>
      </c>
      <c r="C997" s="6" t="s">
        <v>2832</v>
      </c>
      <c r="D997" s="6" t="s">
        <v>2833</v>
      </c>
      <c r="E997" s="6" t="s">
        <v>919</v>
      </c>
      <c r="F997" s="8">
        <v>4715</v>
      </c>
    </row>
    <row r="998" spans="1:6" ht="16.5" customHeight="1" x14ac:dyDescent="0.25">
      <c r="A998" s="5">
        <v>71876</v>
      </c>
      <c r="B998" s="5" t="s">
        <v>8</v>
      </c>
      <c r="C998" s="6" t="s">
        <v>704</v>
      </c>
      <c r="D998" s="6" t="s">
        <v>1560</v>
      </c>
      <c r="E998" s="6" t="s">
        <v>924</v>
      </c>
      <c r="F998" s="8">
        <v>350</v>
      </c>
    </row>
    <row r="999" spans="1:6" ht="16.5" customHeight="1" x14ac:dyDescent="0.25">
      <c r="A999" s="5">
        <v>71852</v>
      </c>
      <c r="B999" s="5" t="s">
        <v>8</v>
      </c>
      <c r="C999" s="6" t="s">
        <v>698</v>
      </c>
      <c r="D999" s="6" t="s">
        <v>1561</v>
      </c>
      <c r="E999" s="6" t="s">
        <v>972</v>
      </c>
      <c r="F999" s="8">
        <v>1000</v>
      </c>
    </row>
    <row r="1000" spans="1:6" ht="16.5" customHeight="1" x14ac:dyDescent="0.25">
      <c r="A1000" s="5">
        <v>74201</v>
      </c>
      <c r="B1000" s="5" t="s">
        <v>13</v>
      </c>
      <c r="C1000" s="6" t="s">
        <v>815</v>
      </c>
      <c r="D1000" s="6" t="s">
        <v>1562</v>
      </c>
      <c r="E1000" s="6" t="s">
        <v>919</v>
      </c>
      <c r="F1000" s="8">
        <v>380</v>
      </c>
    </row>
    <row r="1001" spans="1:6" ht="16.5" customHeight="1" x14ac:dyDescent="0.25">
      <c r="A1001" s="5">
        <v>83568</v>
      </c>
      <c r="B1001" s="5" t="s">
        <v>8</v>
      </c>
      <c r="C1001" s="6" t="s">
        <v>2376</v>
      </c>
      <c r="D1001" s="6" t="s">
        <v>2377</v>
      </c>
      <c r="E1001" s="6" t="s">
        <v>1011</v>
      </c>
      <c r="F1001" s="8">
        <v>350</v>
      </c>
    </row>
    <row r="1002" spans="1:6" ht="16.5" customHeight="1" x14ac:dyDescent="0.25">
      <c r="A1002" s="5">
        <v>85683</v>
      </c>
      <c r="B1002" s="5" t="s">
        <v>13</v>
      </c>
      <c r="C1002" s="6" t="s">
        <v>2464</v>
      </c>
      <c r="D1002" s="6" t="s">
        <v>1563</v>
      </c>
      <c r="E1002" s="6" t="s">
        <v>919</v>
      </c>
      <c r="F1002" s="8">
        <v>350</v>
      </c>
    </row>
    <row r="1003" spans="1:6" ht="16.5" customHeight="1" x14ac:dyDescent="0.25">
      <c r="A1003" s="5">
        <v>21549</v>
      </c>
      <c r="B1003" s="5" t="s">
        <v>13</v>
      </c>
      <c r="C1003" s="6" t="s">
        <v>2950</v>
      </c>
      <c r="D1003" s="6" t="s">
        <v>1563</v>
      </c>
      <c r="E1003" s="6" t="s">
        <v>919</v>
      </c>
      <c r="F1003" s="8">
        <v>490</v>
      </c>
    </row>
    <row r="1004" spans="1:6" ht="16.5" customHeight="1" x14ac:dyDescent="0.25">
      <c r="A1004" s="5">
        <v>70659</v>
      </c>
      <c r="B1004" s="5" t="s">
        <v>9</v>
      </c>
      <c r="C1004" s="6" t="s">
        <v>450</v>
      </c>
      <c r="D1004" s="6" t="s">
        <v>1563</v>
      </c>
      <c r="E1004" s="6" t="s">
        <v>919</v>
      </c>
      <c r="F1004" s="8">
        <v>7565</v>
      </c>
    </row>
    <row r="1005" spans="1:6" ht="16.5" customHeight="1" x14ac:dyDescent="0.25">
      <c r="A1005" s="5">
        <v>16601</v>
      </c>
      <c r="B1005" s="5" t="s">
        <v>10</v>
      </c>
      <c r="C1005" s="6" t="s">
        <v>690</v>
      </c>
      <c r="D1005" s="6" t="s">
        <v>1564</v>
      </c>
      <c r="E1005" s="6" t="s">
        <v>945</v>
      </c>
      <c r="F1005" s="8">
        <v>3000</v>
      </c>
    </row>
    <row r="1006" spans="1:6" ht="16.5" customHeight="1" x14ac:dyDescent="0.25">
      <c r="A1006" s="5">
        <v>75937</v>
      </c>
      <c r="B1006" s="5" t="s">
        <v>8</v>
      </c>
      <c r="C1006" s="6" t="s">
        <v>542</v>
      </c>
      <c r="D1006" s="6" t="s">
        <v>1565</v>
      </c>
      <c r="E1006" s="6" t="s">
        <v>987</v>
      </c>
      <c r="F1006" s="8">
        <v>595</v>
      </c>
    </row>
    <row r="1007" spans="1:6" ht="16.5" customHeight="1" x14ac:dyDescent="0.25">
      <c r="A1007" s="5">
        <v>78433</v>
      </c>
      <c r="B1007" s="5" t="s">
        <v>13</v>
      </c>
      <c r="C1007" s="6" t="s">
        <v>1191</v>
      </c>
      <c r="D1007" s="6" t="s">
        <v>1566</v>
      </c>
      <c r="E1007" s="6" t="s">
        <v>943</v>
      </c>
      <c r="F1007" s="8">
        <v>285</v>
      </c>
    </row>
    <row r="1008" spans="1:6" ht="16.5" customHeight="1" x14ac:dyDescent="0.25">
      <c r="A1008" s="5">
        <v>75165</v>
      </c>
      <c r="B1008" s="5" t="s">
        <v>8</v>
      </c>
      <c r="C1008" s="6" t="s">
        <v>1100</v>
      </c>
      <c r="D1008" s="6" t="s">
        <v>1567</v>
      </c>
      <c r="E1008" s="6" t="s">
        <v>938</v>
      </c>
      <c r="F1008" s="8">
        <v>700</v>
      </c>
    </row>
    <row r="1009" spans="1:6" ht="16.5" customHeight="1" x14ac:dyDescent="0.25">
      <c r="A1009" s="5">
        <v>76617</v>
      </c>
      <c r="B1009" s="5" t="s">
        <v>7</v>
      </c>
      <c r="C1009" s="6" t="s">
        <v>218</v>
      </c>
      <c r="D1009" s="6" t="s">
        <v>1568</v>
      </c>
      <c r="E1009" s="6" t="s">
        <v>919</v>
      </c>
      <c r="F1009" s="8">
        <v>12215</v>
      </c>
    </row>
    <row r="1010" spans="1:6" ht="16.5" customHeight="1" x14ac:dyDescent="0.25">
      <c r="A1010" s="5">
        <v>88501</v>
      </c>
      <c r="B1010" s="5" t="s">
        <v>13</v>
      </c>
      <c r="C1010" s="6" t="s">
        <v>2716</v>
      </c>
      <c r="D1010" s="6" t="s">
        <v>2717</v>
      </c>
      <c r="E1010" s="6" t="s">
        <v>958</v>
      </c>
      <c r="F1010" s="8">
        <v>245</v>
      </c>
    </row>
    <row r="1011" spans="1:6" ht="16.5" customHeight="1" x14ac:dyDescent="0.25">
      <c r="A1011" s="5">
        <v>74041</v>
      </c>
      <c r="B1011" s="5" t="s">
        <v>13</v>
      </c>
      <c r="C1011" s="6" t="s">
        <v>193</v>
      </c>
      <c r="D1011" s="6" t="s">
        <v>1569</v>
      </c>
      <c r="E1011" s="6" t="s">
        <v>919</v>
      </c>
      <c r="F1011" s="8">
        <v>980</v>
      </c>
    </row>
    <row r="1012" spans="1:6" ht="16.5" customHeight="1" x14ac:dyDescent="0.25">
      <c r="A1012" s="5">
        <v>78451</v>
      </c>
      <c r="B1012" s="5" t="s">
        <v>13</v>
      </c>
      <c r="C1012" s="6" t="s">
        <v>1984</v>
      </c>
      <c r="D1012" s="6" t="s">
        <v>1569</v>
      </c>
      <c r="E1012" s="6" t="s">
        <v>919</v>
      </c>
      <c r="F1012" s="8">
        <v>245</v>
      </c>
    </row>
    <row r="1013" spans="1:6" ht="16.5" customHeight="1" x14ac:dyDescent="0.25">
      <c r="A1013" s="5">
        <v>80783</v>
      </c>
      <c r="B1013" s="5" t="s">
        <v>13</v>
      </c>
      <c r="C1013" s="6" t="s">
        <v>2524</v>
      </c>
      <c r="D1013" s="6" t="s">
        <v>1570</v>
      </c>
      <c r="E1013" s="6" t="s">
        <v>943</v>
      </c>
      <c r="F1013" s="8">
        <v>760</v>
      </c>
    </row>
    <row r="1014" spans="1:6" ht="16.5" customHeight="1" x14ac:dyDescent="0.25">
      <c r="A1014" s="5">
        <v>17587</v>
      </c>
      <c r="B1014" s="5" t="s">
        <v>13</v>
      </c>
      <c r="C1014" s="6" t="s">
        <v>547</v>
      </c>
      <c r="D1014" s="6" t="s">
        <v>1570</v>
      </c>
      <c r="E1014" s="6" t="s">
        <v>943</v>
      </c>
      <c r="F1014" s="8">
        <v>760</v>
      </c>
    </row>
    <row r="1015" spans="1:6" ht="16.5" customHeight="1" x14ac:dyDescent="0.25">
      <c r="A1015" s="5">
        <v>77806</v>
      </c>
      <c r="B1015" s="5" t="s">
        <v>13</v>
      </c>
      <c r="C1015" s="6" t="s">
        <v>2653</v>
      </c>
      <c r="D1015" s="6" t="s">
        <v>1570</v>
      </c>
      <c r="E1015" s="6" t="s">
        <v>943</v>
      </c>
      <c r="F1015" s="8">
        <v>760</v>
      </c>
    </row>
    <row r="1016" spans="1:6" ht="16.5" customHeight="1" x14ac:dyDescent="0.25">
      <c r="A1016" s="5">
        <v>76189</v>
      </c>
      <c r="B1016" s="5" t="s">
        <v>13</v>
      </c>
      <c r="C1016" s="6" t="s">
        <v>852</v>
      </c>
      <c r="D1016" s="6" t="s">
        <v>1570</v>
      </c>
      <c r="E1016" s="6" t="s">
        <v>943</v>
      </c>
      <c r="F1016" s="8">
        <v>760</v>
      </c>
    </row>
    <row r="1017" spans="1:6" ht="16.5" customHeight="1" x14ac:dyDescent="0.25">
      <c r="A1017" s="5">
        <v>71725</v>
      </c>
      <c r="B1017" s="5" t="s">
        <v>8</v>
      </c>
      <c r="C1017" s="6" t="s">
        <v>674</v>
      </c>
      <c r="D1017" s="6" t="s">
        <v>1763</v>
      </c>
      <c r="E1017" s="6" t="s">
        <v>954</v>
      </c>
      <c r="F1017" s="8">
        <v>717.5</v>
      </c>
    </row>
    <row r="1018" spans="1:6" ht="16.5" customHeight="1" x14ac:dyDescent="0.25">
      <c r="A1018" s="5">
        <v>81291</v>
      </c>
      <c r="B1018" s="5" t="s">
        <v>8</v>
      </c>
      <c r="C1018" s="6" t="s">
        <v>2080</v>
      </c>
      <c r="D1018" s="6" t="s">
        <v>2081</v>
      </c>
      <c r="E1018" s="6" t="s">
        <v>944</v>
      </c>
      <c r="F1018" s="8">
        <v>700</v>
      </c>
    </row>
    <row r="1019" spans="1:6" ht="16.5" customHeight="1" x14ac:dyDescent="0.25">
      <c r="A1019" s="5">
        <v>72101</v>
      </c>
      <c r="B1019" s="5" t="s">
        <v>9</v>
      </c>
      <c r="C1019" s="6" t="s">
        <v>360</v>
      </c>
      <c r="D1019" s="6" t="s">
        <v>1571</v>
      </c>
      <c r="E1019" s="6" t="s">
        <v>919</v>
      </c>
      <c r="F1019" s="8">
        <v>10880</v>
      </c>
    </row>
    <row r="1020" spans="1:6" ht="16.5" customHeight="1" x14ac:dyDescent="0.25">
      <c r="A1020" s="5">
        <v>69984</v>
      </c>
      <c r="B1020" s="5" t="s">
        <v>13</v>
      </c>
      <c r="C1020" s="6" t="s">
        <v>361</v>
      </c>
      <c r="D1020" s="6" t="s">
        <v>1571</v>
      </c>
      <c r="E1020" s="6" t="s">
        <v>919</v>
      </c>
      <c r="F1020" s="8">
        <v>825</v>
      </c>
    </row>
    <row r="1021" spans="1:6" ht="16.5" customHeight="1" x14ac:dyDescent="0.25">
      <c r="A1021" s="5">
        <v>16969</v>
      </c>
      <c r="B1021" s="5" t="s">
        <v>10</v>
      </c>
      <c r="C1021" s="6" t="s">
        <v>79</v>
      </c>
      <c r="D1021" s="6" t="s">
        <v>1572</v>
      </c>
      <c r="E1021" s="6" t="s">
        <v>926</v>
      </c>
      <c r="F1021" s="8">
        <v>3000</v>
      </c>
    </row>
    <row r="1022" spans="1:6" ht="16.5" customHeight="1" x14ac:dyDescent="0.25">
      <c r="A1022" s="5">
        <v>75873</v>
      </c>
      <c r="B1022" s="5" t="s">
        <v>13</v>
      </c>
      <c r="C1022" s="6" t="s">
        <v>2603</v>
      </c>
      <c r="D1022" s="6" t="s">
        <v>1573</v>
      </c>
      <c r="E1022" s="6" t="s">
        <v>919</v>
      </c>
      <c r="F1022" s="8">
        <v>570</v>
      </c>
    </row>
    <row r="1023" spans="1:6" ht="16.5" customHeight="1" x14ac:dyDescent="0.25">
      <c r="A1023" s="5">
        <v>74282</v>
      </c>
      <c r="B1023" s="5" t="s">
        <v>10</v>
      </c>
      <c r="C1023" s="6" t="s">
        <v>144</v>
      </c>
      <c r="D1023" s="6" t="s">
        <v>1574</v>
      </c>
      <c r="E1023" s="6" t="s">
        <v>939</v>
      </c>
      <c r="F1023" s="8">
        <v>6000</v>
      </c>
    </row>
    <row r="1024" spans="1:6" ht="16.5" customHeight="1" x14ac:dyDescent="0.25">
      <c r="A1024" s="5">
        <v>18228</v>
      </c>
      <c r="B1024" s="5" t="s">
        <v>9</v>
      </c>
      <c r="C1024" s="6" t="s">
        <v>635</v>
      </c>
      <c r="D1024" s="6" t="s">
        <v>2928</v>
      </c>
      <c r="E1024" s="6" t="s">
        <v>937</v>
      </c>
      <c r="F1024" s="8">
        <v>367.5</v>
      </c>
    </row>
    <row r="1025" spans="1:6" ht="16.5" customHeight="1" x14ac:dyDescent="0.25">
      <c r="A1025" s="5">
        <v>75417</v>
      </c>
      <c r="B1025" s="5" t="s">
        <v>8</v>
      </c>
      <c r="C1025" s="6" t="s">
        <v>2167</v>
      </c>
      <c r="D1025" s="6" t="s">
        <v>2168</v>
      </c>
      <c r="E1025" s="6" t="s">
        <v>931</v>
      </c>
      <c r="F1025" s="8">
        <v>367.5</v>
      </c>
    </row>
    <row r="1026" spans="1:6" ht="16.5" customHeight="1" x14ac:dyDescent="0.25">
      <c r="A1026" s="5">
        <v>73427</v>
      </c>
      <c r="B1026" s="5" t="s">
        <v>8</v>
      </c>
      <c r="C1026" s="6" t="s">
        <v>2921</v>
      </c>
      <c r="D1026" s="6" t="s">
        <v>2922</v>
      </c>
      <c r="E1026" s="6" t="s">
        <v>972</v>
      </c>
      <c r="F1026" s="8">
        <v>245</v>
      </c>
    </row>
    <row r="1027" spans="1:6" ht="16.5" customHeight="1" x14ac:dyDescent="0.25">
      <c r="A1027" s="5">
        <v>20545</v>
      </c>
      <c r="B1027" s="5" t="s">
        <v>10</v>
      </c>
      <c r="C1027" s="6" t="s">
        <v>1099</v>
      </c>
      <c r="D1027" s="6" t="s">
        <v>1575</v>
      </c>
      <c r="E1027" s="6" t="s">
        <v>958</v>
      </c>
      <c r="F1027" s="8">
        <v>2000</v>
      </c>
    </row>
    <row r="1028" spans="1:6" ht="16.5" customHeight="1" x14ac:dyDescent="0.25">
      <c r="A1028" s="5">
        <v>85805</v>
      </c>
      <c r="B1028" s="5" t="s">
        <v>13</v>
      </c>
      <c r="C1028" s="6" t="s">
        <v>2476</v>
      </c>
      <c r="D1028" s="6" t="s">
        <v>1822</v>
      </c>
      <c r="E1028" s="6" t="s">
        <v>919</v>
      </c>
      <c r="F1028" s="8">
        <v>490</v>
      </c>
    </row>
    <row r="1029" spans="1:6" ht="16.5" customHeight="1" x14ac:dyDescent="0.25">
      <c r="A1029" s="5">
        <v>80776</v>
      </c>
      <c r="B1029" s="5" t="s">
        <v>7</v>
      </c>
      <c r="C1029" s="6" t="s">
        <v>2854</v>
      </c>
      <c r="D1029" s="6" t="s">
        <v>2855</v>
      </c>
      <c r="E1029" s="6" t="s">
        <v>919</v>
      </c>
      <c r="F1029" s="8">
        <v>22475</v>
      </c>
    </row>
    <row r="1030" spans="1:6" ht="16.5" customHeight="1" x14ac:dyDescent="0.25">
      <c r="A1030" s="5">
        <v>76539</v>
      </c>
      <c r="B1030" s="5" t="s">
        <v>9</v>
      </c>
      <c r="C1030" s="6" t="s">
        <v>77</v>
      </c>
      <c r="D1030" s="6" t="s">
        <v>2500</v>
      </c>
      <c r="E1030" s="6" t="s">
        <v>994</v>
      </c>
      <c r="F1030" s="8">
        <v>245</v>
      </c>
    </row>
    <row r="1031" spans="1:6" ht="16.5" customHeight="1" x14ac:dyDescent="0.25">
      <c r="A1031" s="5">
        <v>73944</v>
      </c>
      <c r="B1031" s="5" t="s">
        <v>13</v>
      </c>
      <c r="C1031" s="6" t="s">
        <v>412</v>
      </c>
      <c r="D1031" s="6" t="s">
        <v>1576</v>
      </c>
      <c r="E1031" s="6" t="s">
        <v>919</v>
      </c>
      <c r="F1031" s="8">
        <v>2082.5</v>
      </c>
    </row>
    <row r="1032" spans="1:6" ht="16.5" customHeight="1" x14ac:dyDescent="0.25">
      <c r="A1032" s="5">
        <v>79979</v>
      </c>
      <c r="B1032" s="5" t="s">
        <v>9</v>
      </c>
      <c r="C1032" s="6" t="s">
        <v>2592</v>
      </c>
      <c r="D1032" s="6" t="s">
        <v>1576</v>
      </c>
      <c r="E1032" s="6" t="s">
        <v>919</v>
      </c>
      <c r="F1032" s="8">
        <v>245</v>
      </c>
    </row>
    <row r="1033" spans="1:6" ht="16.5" customHeight="1" x14ac:dyDescent="0.25">
      <c r="A1033" s="5">
        <v>17106</v>
      </c>
      <c r="B1033" s="5" t="s">
        <v>8</v>
      </c>
      <c r="C1033" s="6" t="s">
        <v>820</v>
      </c>
      <c r="D1033" s="6" t="s">
        <v>2985</v>
      </c>
      <c r="E1033" s="6" t="s">
        <v>976</v>
      </c>
      <c r="F1033" s="8">
        <v>700</v>
      </c>
    </row>
    <row r="1034" spans="1:6" ht="16.5" customHeight="1" x14ac:dyDescent="0.25">
      <c r="A1034" s="5">
        <v>80656</v>
      </c>
      <c r="B1034" s="5" t="s">
        <v>13</v>
      </c>
      <c r="C1034" s="6" t="s">
        <v>1997</v>
      </c>
      <c r="D1034" s="6" t="s">
        <v>1998</v>
      </c>
      <c r="E1034" s="6" t="s">
        <v>919</v>
      </c>
      <c r="F1034" s="8">
        <v>1000</v>
      </c>
    </row>
    <row r="1035" spans="1:6" ht="16.5" customHeight="1" x14ac:dyDescent="0.25">
      <c r="A1035" s="5">
        <v>76774</v>
      </c>
      <c r="B1035" s="5" t="s">
        <v>8</v>
      </c>
      <c r="C1035" s="6" t="s">
        <v>911</v>
      </c>
      <c r="D1035" s="6" t="s">
        <v>1577</v>
      </c>
      <c r="E1035" s="6" t="s">
        <v>1042</v>
      </c>
      <c r="F1035" s="8">
        <v>350</v>
      </c>
    </row>
    <row r="1036" spans="1:6" ht="16.5" customHeight="1" x14ac:dyDescent="0.25">
      <c r="A1036" s="5">
        <v>83430</v>
      </c>
      <c r="B1036" s="5" t="s">
        <v>8</v>
      </c>
      <c r="C1036" s="6" t="s">
        <v>2363</v>
      </c>
      <c r="D1036" s="6" t="s">
        <v>1578</v>
      </c>
      <c r="E1036" s="6" t="s">
        <v>919</v>
      </c>
      <c r="F1036" s="8">
        <v>367.5</v>
      </c>
    </row>
    <row r="1037" spans="1:6" ht="16.5" customHeight="1" x14ac:dyDescent="0.25">
      <c r="A1037" s="5">
        <v>76740</v>
      </c>
      <c r="B1037" s="5" t="s">
        <v>13</v>
      </c>
      <c r="C1037" s="6" t="s">
        <v>819</v>
      </c>
      <c r="D1037" s="6" t="s">
        <v>1578</v>
      </c>
      <c r="E1037" s="6" t="s">
        <v>960</v>
      </c>
      <c r="F1037" s="8">
        <v>245</v>
      </c>
    </row>
    <row r="1038" spans="1:6" ht="16.5" customHeight="1" x14ac:dyDescent="0.25">
      <c r="A1038" s="5">
        <v>20616</v>
      </c>
      <c r="B1038" s="5" t="s">
        <v>9</v>
      </c>
      <c r="C1038" s="6" t="s">
        <v>762</v>
      </c>
      <c r="D1038" s="6" t="s">
        <v>1579</v>
      </c>
      <c r="E1038" s="6" t="s">
        <v>968</v>
      </c>
      <c r="F1038" s="8">
        <v>245</v>
      </c>
    </row>
    <row r="1039" spans="1:6" ht="16.5" customHeight="1" x14ac:dyDescent="0.25">
      <c r="A1039" s="5">
        <v>69412</v>
      </c>
      <c r="B1039" s="5" t="s">
        <v>8</v>
      </c>
      <c r="C1039" s="6" t="s">
        <v>273</v>
      </c>
      <c r="D1039" s="6" t="s">
        <v>1580</v>
      </c>
      <c r="E1039" s="6" t="s">
        <v>919</v>
      </c>
      <c r="F1039" s="8">
        <v>1000</v>
      </c>
    </row>
    <row r="1040" spans="1:6" ht="16.5" customHeight="1" x14ac:dyDescent="0.25">
      <c r="A1040" s="5">
        <v>74916</v>
      </c>
      <c r="B1040" s="5" t="s">
        <v>9</v>
      </c>
      <c r="C1040" s="6" t="s">
        <v>195</v>
      </c>
      <c r="D1040" s="6" t="s">
        <v>1581</v>
      </c>
      <c r="E1040" s="6" t="s">
        <v>919</v>
      </c>
      <c r="F1040" s="8">
        <v>6390</v>
      </c>
    </row>
    <row r="1041" spans="1:6" ht="16.5" customHeight="1" x14ac:dyDescent="0.25">
      <c r="A1041" s="5">
        <v>17805</v>
      </c>
      <c r="B1041" s="5" t="s">
        <v>13</v>
      </c>
      <c r="C1041" s="6" t="s">
        <v>287</v>
      </c>
      <c r="D1041" s="6" t="s">
        <v>1581</v>
      </c>
      <c r="E1041" s="6" t="s">
        <v>919</v>
      </c>
      <c r="F1041" s="8">
        <v>3875</v>
      </c>
    </row>
    <row r="1042" spans="1:6" ht="16.5" customHeight="1" x14ac:dyDescent="0.25">
      <c r="A1042" s="5">
        <v>80790</v>
      </c>
      <c r="B1042" s="5" t="s">
        <v>8</v>
      </c>
      <c r="C1042" s="6" t="s">
        <v>2029</v>
      </c>
      <c r="D1042" s="6" t="s">
        <v>2030</v>
      </c>
      <c r="E1042" s="6" t="s">
        <v>1029</v>
      </c>
      <c r="F1042" s="8">
        <v>1715</v>
      </c>
    </row>
    <row r="1043" spans="1:6" ht="16.5" customHeight="1" x14ac:dyDescent="0.25">
      <c r="A1043" s="5">
        <v>23585</v>
      </c>
      <c r="B1043" s="5" t="s">
        <v>10</v>
      </c>
      <c r="C1043" s="6" t="s">
        <v>2241</v>
      </c>
      <c r="D1043" s="6" t="s">
        <v>2837</v>
      </c>
      <c r="E1043" s="6" t="s">
        <v>931</v>
      </c>
      <c r="F1043" s="8">
        <v>3000</v>
      </c>
    </row>
    <row r="1044" spans="1:6" ht="16.5" customHeight="1" x14ac:dyDescent="0.25">
      <c r="A1044" s="5">
        <v>80225</v>
      </c>
      <c r="B1044" s="5" t="s">
        <v>8</v>
      </c>
      <c r="C1044" s="6" t="s">
        <v>1940</v>
      </c>
      <c r="D1044" s="6" t="s">
        <v>1851</v>
      </c>
      <c r="E1044" s="6" t="s">
        <v>919</v>
      </c>
      <c r="F1044" s="8">
        <v>4970</v>
      </c>
    </row>
    <row r="1045" spans="1:6" ht="16.5" customHeight="1" x14ac:dyDescent="0.25">
      <c r="A1045" s="5">
        <v>69683</v>
      </c>
      <c r="B1045" s="5" t="s">
        <v>8</v>
      </c>
      <c r="C1045" s="6" t="s">
        <v>316</v>
      </c>
      <c r="D1045" s="6" t="s">
        <v>1851</v>
      </c>
      <c r="E1045" s="6" t="s">
        <v>919</v>
      </c>
      <c r="F1045" s="8">
        <v>6602.5</v>
      </c>
    </row>
    <row r="1046" spans="1:6" ht="16.5" customHeight="1" x14ac:dyDescent="0.25">
      <c r="A1046" s="5">
        <v>70749</v>
      </c>
      <c r="B1046" s="5" t="s">
        <v>8</v>
      </c>
      <c r="C1046" s="6" t="s">
        <v>464</v>
      </c>
      <c r="D1046" s="6" t="s">
        <v>1851</v>
      </c>
      <c r="E1046" s="6" t="s">
        <v>919</v>
      </c>
      <c r="F1046" s="8">
        <v>6235</v>
      </c>
    </row>
    <row r="1047" spans="1:6" ht="16.5" customHeight="1" x14ac:dyDescent="0.25">
      <c r="A1047" s="5">
        <v>75779</v>
      </c>
      <c r="B1047" s="5" t="s">
        <v>8</v>
      </c>
      <c r="C1047" s="6" t="s">
        <v>511</v>
      </c>
      <c r="D1047" s="6" t="s">
        <v>1851</v>
      </c>
      <c r="E1047" s="6" t="s">
        <v>919</v>
      </c>
      <c r="F1047" s="8">
        <v>7315</v>
      </c>
    </row>
    <row r="1048" spans="1:6" ht="16.5" customHeight="1" x14ac:dyDescent="0.25">
      <c r="A1048" s="5">
        <v>21329</v>
      </c>
      <c r="B1048" s="5" t="s">
        <v>13</v>
      </c>
      <c r="C1048" s="6" t="s">
        <v>648</v>
      </c>
      <c r="D1048" s="6" t="s">
        <v>1851</v>
      </c>
      <c r="E1048" s="6" t="s">
        <v>919</v>
      </c>
      <c r="F1048" s="8">
        <v>3515.5</v>
      </c>
    </row>
    <row r="1049" spans="1:6" ht="16.5" customHeight="1" x14ac:dyDescent="0.25">
      <c r="A1049" s="5">
        <v>81106</v>
      </c>
      <c r="B1049" s="5" t="s">
        <v>8</v>
      </c>
      <c r="C1049" s="6" t="s">
        <v>2169</v>
      </c>
      <c r="D1049" s="6" t="s">
        <v>2170</v>
      </c>
      <c r="E1049" s="6" t="s">
        <v>925</v>
      </c>
      <c r="F1049" s="8">
        <v>350</v>
      </c>
    </row>
    <row r="1050" spans="1:6" ht="16.5" customHeight="1" x14ac:dyDescent="0.25">
      <c r="A1050" s="5">
        <v>82294</v>
      </c>
      <c r="B1050" s="5" t="s">
        <v>9</v>
      </c>
      <c r="C1050" s="6" t="s">
        <v>2574</v>
      </c>
      <c r="D1050" s="6" t="s">
        <v>2575</v>
      </c>
      <c r="E1050" s="6" t="s">
        <v>963</v>
      </c>
      <c r="F1050" s="8">
        <v>700</v>
      </c>
    </row>
    <row r="1051" spans="1:6" ht="16.5" customHeight="1" x14ac:dyDescent="0.25">
      <c r="A1051" s="5">
        <v>19983</v>
      </c>
      <c r="B1051" s="5" t="s">
        <v>8</v>
      </c>
      <c r="C1051" s="6" t="s">
        <v>745</v>
      </c>
      <c r="D1051" s="6" t="s">
        <v>1583</v>
      </c>
      <c r="E1051" s="6" t="s">
        <v>971</v>
      </c>
      <c r="F1051" s="8">
        <v>1000</v>
      </c>
    </row>
    <row r="1052" spans="1:6" ht="16.5" customHeight="1" x14ac:dyDescent="0.25">
      <c r="A1052" s="5">
        <v>78977</v>
      </c>
      <c r="B1052" s="5" t="s">
        <v>9</v>
      </c>
      <c r="C1052" s="6" t="s">
        <v>1762</v>
      </c>
      <c r="D1052" s="6" t="s">
        <v>1584</v>
      </c>
      <c r="E1052" s="6" t="s">
        <v>919</v>
      </c>
      <c r="F1052" s="8">
        <v>4133</v>
      </c>
    </row>
    <row r="1053" spans="1:6" ht="16.5" customHeight="1" x14ac:dyDescent="0.25">
      <c r="A1053" s="5">
        <v>81053</v>
      </c>
      <c r="B1053" s="5" t="s">
        <v>8</v>
      </c>
      <c r="C1053" s="6" t="s">
        <v>2067</v>
      </c>
      <c r="D1053" s="6" t="s">
        <v>1584</v>
      </c>
      <c r="E1053" s="6" t="s">
        <v>919</v>
      </c>
      <c r="F1053" s="8">
        <v>5867.5</v>
      </c>
    </row>
    <row r="1054" spans="1:6" ht="16.5" customHeight="1" x14ac:dyDescent="0.25">
      <c r="A1054" s="5">
        <v>81938</v>
      </c>
      <c r="B1054" s="5" t="s">
        <v>8</v>
      </c>
      <c r="C1054" s="6" t="s">
        <v>2153</v>
      </c>
      <c r="D1054" s="6" t="s">
        <v>1584</v>
      </c>
      <c r="E1054" s="6" t="s">
        <v>919</v>
      </c>
      <c r="F1054" s="8">
        <v>4510</v>
      </c>
    </row>
    <row r="1055" spans="1:6" ht="16.5" customHeight="1" x14ac:dyDescent="0.25">
      <c r="A1055" s="5">
        <v>68721</v>
      </c>
      <c r="B1055" s="5" t="s">
        <v>13</v>
      </c>
      <c r="C1055" s="6" t="s">
        <v>202</v>
      </c>
      <c r="D1055" s="6" t="s">
        <v>1850</v>
      </c>
      <c r="E1055" s="6" t="s">
        <v>919</v>
      </c>
      <c r="F1055" s="8">
        <v>2995</v>
      </c>
    </row>
    <row r="1056" spans="1:6" ht="16.5" customHeight="1" x14ac:dyDescent="0.25">
      <c r="A1056" s="5">
        <v>81822</v>
      </c>
      <c r="B1056" s="5" t="s">
        <v>9</v>
      </c>
      <c r="C1056" s="6" t="s">
        <v>2152</v>
      </c>
      <c r="D1056" s="6" t="s">
        <v>1850</v>
      </c>
      <c r="E1056" s="6" t="s">
        <v>919</v>
      </c>
      <c r="F1056" s="8">
        <v>3158</v>
      </c>
    </row>
    <row r="1057" spans="1:6" ht="16.5" customHeight="1" x14ac:dyDescent="0.25">
      <c r="A1057" s="5">
        <v>76920</v>
      </c>
      <c r="B1057" s="5" t="s">
        <v>13</v>
      </c>
      <c r="C1057" s="6" t="s">
        <v>1089</v>
      </c>
      <c r="D1057" s="6" t="s">
        <v>1850</v>
      </c>
      <c r="E1057" s="6" t="s">
        <v>919</v>
      </c>
      <c r="F1057" s="8">
        <v>3298</v>
      </c>
    </row>
    <row r="1058" spans="1:6" ht="16.5" customHeight="1" x14ac:dyDescent="0.25">
      <c r="A1058" s="5">
        <v>76966</v>
      </c>
      <c r="B1058" s="5" t="s">
        <v>13</v>
      </c>
      <c r="C1058" s="6" t="s">
        <v>113</v>
      </c>
      <c r="D1058" s="6" t="s">
        <v>1848</v>
      </c>
      <c r="E1058" s="6" t="s">
        <v>919</v>
      </c>
      <c r="F1058" s="8">
        <v>3475</v>
      </c>
    </row>
    <row r="1059" spans="1:6" ht="16.5" customHeight="1" x14ac:dyDescent="0.25">
      <c r="A1059" s="5">
        <v>74689</v>
      </c>
      <c r="B1059" s="5" t="s">
        <v>9</v>
      </c>
      <c r="C1059" s="6" t="s">
        <v>1196</v>
      </c>
      <c r="D1059" s="6" t="s">
        <v>1848</v>
      </c>
      <c r="E1059" s="6" t="s">
        <v>919</v>
      </c>
      <c r="F1059" s="8">
        <v>5425</v>
      </c>
    </row>
    <row r="1060" spans="1:6" ht="16.5" customHeight="1" x14ac:dyDescent="0.25">
      <c r="A1060" s="5">
        <v>80573</v>
      </c>
      <c r="B1060" s="5" t="s">
        <v>9</v>
      </c>
      <c r="C1060" s="6" t="s">
        <v>1985</v>
      </c>
      <c r="D1060" s="6" t="s">
        <v>1848</v>
      </c>
      <c r="E1060" s="6" t="s">
        <v>919</v>
      </c>
      <c r="F1060" s="8">
        <v>4123</v>
      </c>
    </row>
    <row r="1061" spans="1:6" ht="16.5" customHeight="1" x14ac:dyDescent="0.25">
      <c r="A1061" s="5">
        <v>75533</v>
      </c>
      <c r="B1061" s="5" t="s">
        <v>10</v>
      </c>
      <c r="C1061" s="6" t="s">
        <v>2416</v>
      </c>
      <c r="D1061" s="6" t="s">
        <v>1585</v>
      </c>
      <c r="E1061" s="6" t="s">
        <v>929</v>
      </c>
      <c r="F1061" s="8">
        <v>3000</v>
      </c>
    </row>
    <row r="1062" spans="1:6" ht="16.5" customHeight="1" x14ac:dyDescent="0.25">
      <c r="A1062" s="5">
        <v>70367</v>
      </c>
      <c r="B1062" s="5" t="s">
        <v>10</v>
      </c>
      <c r="C1062" s="6" t="s">
        <v>397</v>
      </c>
      <c r="D1062" s="6" t="s">
        <v>1586</v>
      </c>
      <c r="E1062" s="6" t="s">
        <v>922</v>
      </c>
      <c r="F1062" s="8">
        <v>11000</v>
      </c>
    </row>
    <row r="1063" spans="1:6" ht="16.5" customHeight="1" x14ac:dyDescent="0.25">
      <c r="A1063" s="5">
        <v>76787</v>
      </c>
      <c r="B1063" s="5" t="s">
        <v>8</v>
      </c>
      <c r="C1063" s="6" t="s">
        <v>895</v>
      </c>
      <c r="D1063" s="6" t="s">
        <v>1587</v>
      </c>
      <c r="E1063" s="6" t="s">
        <v>926</v>
      </c>
      <c r="F1063" s="8">
        <v>700</v>
      </c>
    </row>
    <row r="1064" spans="1:6" ht="16.5" customHeight="1" x14ac:dyDescent="0.25">
      <c r="A1064" s="5">
        <v>80880</v>
      </c>
      <c r="B1064" s="5" t="s">
        <v>13</v>
      </c>
      <c r="C1064" s="6" t="s">
        <v>2031</v>
      </c>
      <c r="D1064" s="6" t="s">
        <v>2032</v>
      </c>
      <c r="E1064" s="6" t="s">
        <v>972</v>
      </c>
      <c r="F1064" s="8">
        <v>190</v>
      </c>
    </row>
    <row r="1065" spans="1:6" ht="16.5" customHeight="1" x14ac:dyDescent="0.25">
      <c r="A1065" s="5">
        <v>84751</v>
      </c>
      <c r="B1065" s="5" t="s">
        <v>9</v>
      </c>
      <c r="C1065" s="6" t="s">
        <v>2398</v>
      </c>
      <c r="D1065" s="6" t="s">
        <v>2399</v>
      </c>
      <c r="E1065" s="6" t="s">
        <v>925</v>
      </c>
      <c r="F1065" s="8">
        <v>1680</v>
      </c>
    </row>
    <row r="1066" spans="1:6" ht="16.5" customHeight="1" x14ac:dyDescent="0.25">
      <c r="A1066" s="5">
        <v>78130</v>
      </c>
      <c r="B1066" s="5" t="s">
        <v>8</v>
      </c>
      <c r="C1066" s="6" t="s">
        <v>1129</v>
      </c>
      <c r="D1066" s="6" t="s">
        <v>1588</v>
      </c>
      <c r="E1066" s="6" t="s">
        <v>922</v>
      </c>
      <c r="F1066" s="8">
        <v>700</v>
      </c>
    </row>
    <row r="1067" spans="1:6" ht="16.5" customHeight="1" x14ac:dyDescent="0.25">
      <c r="A1067" s="5">
        <v>79669</v>
      </c>
      <c r="B1067" s="5" t="s">
        <v>8</v>
      </c>
      <c r="C1067" s="6" t="s">
        <v>1883</v>
      </c>
      <c r="D1067" s="6" t="s">
        <v>1588</v>
      </c>
      <c r="E1067" s="6" t="s">
        <v>922</v>
      </c>
      <c r="F1067" s="8">
        <v>245</v>
      </c>
    </row>
    <row r="1068" spans="1:6" ht="16.5" customHeight="1" x14ac:dyDescent="0.25">
      <c r="A1068" s="5">
        <v>81751</v>
      </c>
      <c r="B1068" s="5" t="s">
        <v>8</v>
      </c>
      <c r="C1068" s="6" t="s">
        <v>2122</v>
      </c>
      <c r="D1068" s="6" t="s">
        <v>1588</v>
      </c>
      <c r="E1068" s="6" t="s">
        <v>922</v>
      </c>
      <c r="F1068" s="8">
        <v>245</v>
      </c>
    </row>
    <row r="1069" spans="1:6" ht="16.5" customHeight="1" x14ac:dyDescent="0.25">
      <c r="A1069" s="5">
        <v>20444</v>
      </c>
      <c r="B1069" s="5" t="s">
        <v>13</v>
      </c>
      <c r="C1069" s="6" t="s">
        <v>292</v>
      </c>
      <c r="D1069" s="6" t="s">
        <v>1589</v>
      </c>
      <c r="E1069" s="6" t="s">
        <v>997</v>
      </c>
      <c r="F1069" s="8">
        <v>665</v>
      </c>
    </row>
    <row r="1070" spans="1:6" ht="16.5" customHeight="1" x14ac:dyDescent="0.25">
      <c r="A1070" s="5">
        <v>80930</v>
      </c>
      <c r="B1070" s="5" t="s">
        <v>9</v>
      </c>
      <c r="C1070" s="6" t="s">
        <v>2451</v>
      </c>
      <c r="D1070" s="6" t="s">
        <v>1589</v>
      </c>
      <c r="E1070" s="6" t="s">
        <v>930</v>
      </c>
      <c r="F1070" s="8">
        <v>1245</v>
      </c>
    </row>
    <row r="1071" spans="1:6" ht="16.5" customHeight="1" x14ac:dyDescent="0.25">
      <c r="A1071" s="5">
        <v>81885</v>
      </c>
      <c r="B1071" s="5" t="s">
        <v>13</v>
      </c>
      <c r="C1071" s="6" t="s">
        <v>2353</v>
      </c>
      <c r="D1071" s="6" t="s">
        <v>1589</v>
      </c>
      <c r="E1071" s="6" t="s">
        <v>930</v>
      </c>
      <c r="F1071" s="8">
        <v>190</v>
      </c>
    </row>
    <row r="1072" spans="1:6" ht="16.5" customHeight="1" x14ac:dyDescent="0.25">
      <c r="A1072" s="5">
        <v>22046</v>
      </c>
      <c r="B1072" s="5" t="s">
        <v>13</v>
      </c>
      <c r="C1072" s="6" t="s">
        <v>2655</v>
      </c>
      <c r="D1072" s="6" t="s">
        <v>2228</v>
      </c>
      <c r="E1072" s="6" t="s">
        <v>930</v>
      </c>
      <c r="F1072" s="8">
        <v>1317.5</v>
      </c>
    </row>
    <row r="1073" spans="1:6" ht="16.5" customHeight="1" x14ac:dyDescent="0.25">
      <c r="A1073" s="5">
        <v>81242</v>
      </c>
      <c r="B1073" s="5" t="s">
        <v>13</v>
      </c>
      <c r="C1073" s="6" t="s">
        <v>2525</v>
      </c>
      <c r="D1073" s="6" t="s">
        <v>2228</v>
      </c>
      <c r="E1073" s="6" t="s">
        <v>930</v>
      </c>
      <c r="F1073" s="8">
        <v>760</v>
      </c>
    </row>
    <row r="1074" spans="1:6" ht="16.5" customHeight="1" x14ac:dyDescent="0.25">
      <c r="A1074" s="5">
        <v>70965</v>
      </c>
      <c r="B1074" s="5" t="s">
        <v>8</v>
      </c>
      <c r="C1074" s="6" t="s">
        <v>518</v>
      </c>
      <c r="D1074" s="6" t="s">
        <v>1590</v>
      </c>
      <c r="E1074" s="6" t="s">
        <v>945</v>
      </c>
      <c r="F1074" s="8">
        <v>490</v>
      </c>
    </row>
    <row r="1075" spans="1:6" ht="16.5" customHeight="1" x14ac:dyDescent="0.25">
      <c r="A1075" s="5">
        <v>17302</v>
      </c>
      <c r="B1075" s="5" t="s">
        <v>10</v>
      </c>
      <c r="C1075" s="6" t="s">
        <v>436</v>
      </c>
      <c r="D1075" s="6" t="s">
        <v>1591</v>
      </c>
      <c r="E1075" s="6" t="s">
        <v>919</v>
      </c>
      <c r="F1075" s="8">
        <v>17000</v>
      </c>
    </row>
    <row r="1076" spans="1:6" ht="16.5" customHeight="1" x14ac:dyDescent="0.25">
      <c r="A1076" s="5">
        <v>23664</v>
      </c>
      <c r="B1076" s="5" t="s">
        <v>8</v>
      </c>
      <c r="C1076" s="6" t="s">
        <v>999</v>
      </c>
      <c r="D1076" s="6" t="s">
        <v>2487</v>
      </c>
      <c r="E1076" s="6" t="s">
        <v>919</v>
      </c>
      <c r="F1076" s="8">
        <v>2045</v>
      </c>
    </row>
    <row r="1077" spans="1:6" ht="16.5" customHeight="1" x14ac:dyDescent="0.25">
      <c r="A1077" s="5">
        <v>17298</v>
      </c>
      <c r="B1077" s="5" t="s">
        <v>8</v>
      </c>
      <c r="C1077" s="6" t="s">
        <v>1193</v>
      </c>
      <c r="D1077" s="6" t="s">
        <v>1823</v>
      </c>
      <c r="E1077" s="6" t="s">
        <v>919</v>
      </c>
      <c r="F1077" s="8">
        <v>2045</v>
      </c>
    </row>
    <row r="1078" spans="1:6" ht="16.5" customHeight="1" x14ac:dyDescent="0.25">
      <c r="A1078" s="5">
        <v>79988</v>
      </c>
      <c r="B1078" s="5" t="s">
        <v>13</v>
      </c>
      <c r="C1078" s="6" t="s">
        <v>2718</v>
      </c>
      <c r="D1078" s="6" t="s">
        <v>1824</v>
      </c>
      <c r="E1078" s="6" t="s">
        <v>919</v>
      </c>
      <c r="F1078" s="8">
        <v>475</v>
      </c>
    </row>
    <row r="1079" spans="1:6" ht="16.5" customHeight="1" x14ac:dyDescent="0.25">
      <c r="A1079" s="5">
        <v>17283</v>
      </c>
      <c r="B1079" s="5" t="s">
        <v>8</v>
      </c>
      <c r="C1079" s="6" t="s">
        <v>55</v>
      </c>
      <c r="D1079" s="6" t="s">
        <v>1592</v>
      </c>
      <c r="E1079" s="6" t="s">
        <v>919</v>
      </c>
      <c r="F1079" s="8">
        <v>1500</v>
      </c>
    </row>
    <row r="1080" spans="1:6" ht="16.5" customHeight="1" x14ac:dyDescent="0.25">
      <c r="A1080" s="5">
        <v>78360</v>
      </c>
      <c r="B1080" s="5" t="s">
        <v>8</v>
      </c>
      <c r="C1080" s="6" t="s">
        <v>1172</v>
      </c>
      <c r="D1080" s="6" t="s">
        <v>1593</v>
      </c>
      <c r="E1080" s="6" t="s">
        <v>925</v>
      </c>
      <c r="F1080" s="8">
        <v>350</v>
      </c>
    </row>
    <row r="1081" spans="1:6" ht="16.5" customHeight="1" x14ac:dyDescent="0.25">
      <c r="A1081" s="5">
        <v>87319</v>
      </c>
      <c r="B1081" s="5" t="s">
        <v>13</v>
      </c>
      <c r="C1081" s="6" t="s">
        <v>2622</v>
      </c>
      <c r="D1081" s="6" t="s">
        <v>2623</v>
      </c>
      <c r="E1081" s="6" t="s">
        <v>919</v>
      </c>
      <c r="F1081" s="8">
        <v>3272.5</v>
      </c>
    </row>
    <row r="1082" spans="1:6" ht="16.5" customHeight="1" x14ac:dyDescent="0.25">
      <c r="A1082" s="5">
        <v>80710</v>
      </c>
      <c r="B1082" s="5" t="s">
        <v>13</v>
      </c>
      <c r="C1082" s="6" t="s">
        <v>2038</v>
      </c>
      <c r="D1082" s="6" t="s">
        <v>2039</v>
      </c>
      <c r="E1082" s="6" t="s">
        <v>919</v>
      </c>
      <c r="F1082" s="8">
        <v>380</v>
      </c>
    </row>
    <row r="1083" spans="1:6" ht="16.5" customHeight="1" x14ac:dyDescent="0.25">
      <c r="A1083" s="5">
        <v>21946</v>
      </c>
      <c r="B1083" s="5" t="s">
        <v>8</v>
      </c>
      <c r="C1083" s="6" t="s">
        <v>2082</v>
      </c>
      <c r="D1083" s="6" t="s">
        <v>2083</v>
      </c>
      <c r="E1083" s="6" t="s">
        <v>972</v>
      </c>
      <c r="F1083" s="8">
        <v>245</v>
      </c>
    </row>
    <row r="1084" spans="1:6" ht="16.5" customHeight="1" x14ac:dyDescent="0.25">
      <c r="A1084" s="5">
        <v>23444</v>
      </c>
      <c r="B1084" s="5" t="s">
        <v>9</v>
      </c>
      <c r="C1084" s="6" t="s">
        <v>330</v>
      </c>
      <c r="D1084" s="6" t="s">
        <v>1860</v>
      </c>
      <c r="E1084" s="6" t="s">
        <v>939</v>
      </c>
      <c r="F1084" s="8">
        <v>350</v>
      </c>
    </row>
    <row r="1085" spans="1:6" ht="16.5" customHeight="1" x14ac:dyDescent="0.25">
      <c r="A1085" s="5">
        <v>73320</v>
      </c>
      <c r="B1085" s="5" t="s">
        <v>10</v>
      </c>
      <c r="C1085" s="6" t="s">
        <v>2788</v>
      </c>
      <c r="D1085" s="6" t="s">
        <v>2656</v>
      </c>
      <c r="E1085" s="6" t="s">
        <v>945</v>
      </c>
      <c r="F1085" s="8">
        <v>6225</v>
      </c>
    </row>
    <row r="1086" spans="1:6" ht="16.5" customHeight="1" x14ac:dyDescent="0.25">
      <c r="A1086" s="5">
        <v>79417</v>
      </c>
      <c r="B1086" s="5" t="s">
        <v>10</v>
      </c>
      <c r="C1086" s="6" t="s">
        <v>2505</v>
      </c>
      <c r="D1086" s="6" t="s">
        <v>2656</v>
      </c>
      <c r="E1086" s="6" t="s">
        <v>945</v>
      </c>
      <c r="F1086" s="8">
        <v>4000</v>
      </c>
    </row>
    <row r="1087" spans="1:6" ht="16.5" customHeight="1" x14ac:dyDescent="0.25">
      <c r="A1087" s="5">
        <v>75969</v>
      </c>
      <c r="B1087" s="5" t="s">
        <v>13</v>
      </c>
      <c r="C1087" s="6" t="s">
        <v>832</v>
      </c>
      <c r="D1087" s="6" t="s">
        <v>1594</v>
      </c>
      <c r="E1087" s="6" t="s">
        <v>919</v>
      </c>
      <c r="F1087" s="8">
        <v>380</v>
      </c>
    </row>
    <row r="1088" spans="1:6" ht="16.5" customHeight="1" x14ac:dyDescent="0.25">
      <c r="A1088" s="5">
        <v>16942</v>
      </c>
      <c r="B1088" s="5" t="s">
        <v>8</v>
      </c>
      <c r="C1088" s="6" t="s">
        <v>886</v>
      </c>
      <c r="D1088" s="6" t="s">
        <v>1595</v>
      </c>
      <c r="E1088" s="6" t="s">
        <v>944</v>
      </c>
      <c r="F1088" s="8">
        <v>245</v>
      </c>
    </row>
    <row r="1089" spans="1:6" ht="16.5" customHeight="1" x14ac:dyDescent="0.25">
      <c r="A1089" s="5">
        <v>71774</v>
      </c>
      <c r="B1089" s="5" t="s">
        <v>7</v>
      </c>
      <c r="C1089" s="6" t="s">
        <v>683</v>
      </c>
      <c r="D1089" s="6" t="s">
        <v>1596</v>
      </c>
      <c r="E1089" s="6" t="s">
        <v>919</v>
      </c>
      <c r="F1089" s="8">
        <v>4477.5</v>
      </c>
    </row>
    <row r="1090" spans="1:6" ht="16.5" customHeight="1" x14ac:dyDescent="0.25">
      <c r="A1090" s="5">
        <v>86329</v>
      </c>
      <c r="B1090" s="5" t="s">
        <v>4</v>
      </c>
      <c r="C1090" s="6" t="s">
        <v>2518</v>
      </c>
      <c r="D1090" s="6" t="s">
        <v>2519</v>
      </c>
      <c r="E1090" s="6" t="s">
        <v>919</v>
      </c>
      <c r="F1090" s="8">
        <v>17015</v>
      </c>
    </row>
    <row r="1091" spans="1:6" ht="16.5" customHeight="1" x14ac:dyDescent="0.25">
      <c r="A1091" s="5">
        <v>92351</v>
      </c>
      <c r="B1091" s="5" t="s">
        <v>7</v>
      </c>
      <c r="C1091" s="6" t="s">
        <v>2863</v>
      </c>
      <c r="D1091" s="6" t="s">
        <v>2519</v>
      </c>
      <c r="E1091" s="6" t="s">
        <v>919</v>
      </c>
      <c r="F1091" s="8">
        <v>1715</v>
      </c>
    </row>
    <row r="1092" spans="1:6" ht="16.5" customHeight="1" x14ac:dyDescent="0.25">
      <c r="A1092" s="5">
        <v>87344</v>
      </c>
      <c r="B1092" s="5" t="s">
        <v>7</v>
      </c>
      <c r="C1092" s="6" t="s">
        <v>2629</v>
      </c>
      <c r="D1092" s="6" t="s">
        <v>2630</v>
      </c>
      <c r="E1092" s="6" t="s">
        <v>919</v>
      </c>
      <c r="F1092" s="8">
        <v>1780</v>
      </c>
    </row>
    <row r="1093" spans="1:6" ht="16.5" customHeight="1" x14ac:dyDescent="0.25">
      <c r="A1093" s="5">
        <v>71835</v>
      </c>
      <c r="B1093" s="5" t="s">
        <v>4</v>
      </c>
      <c r="C1093" s="6" t="s">
        <v>692</v>
      </c>
      <c r="D1093" s="6" t="s">
        <v>1597</v>
      </c>
      <c r="E1093" s="6" t="s">
        <v>919</v>
      </c>
      <c r="F1093" s="8">
        <v>570</v>
      </c>
    </row>
    <row r="1094" spans="1:6" ht="16.5" customHeight="1" x14ac:dyDescent="0.25">
      <c r="A1094" s="5">
        <v>69090</v>
      </c>
      <c r="B1094" s="5" t="s">
        <v>10</v>
      </c>
      <c r="C1094" s="6" t="s">
        <v>2594</v>
      </c>
      <c r="D1094" s="6" t="s">
        <v>2545</v>
      </c>
      <c r="E1094" s="6" t="s">
        <v>919</v>
      </c>
      <c r="F1094" s="8">
        <v>5000</v>
      </c>
    </row>
    <row r="1095" spans="1:6" ht="16.5" customHeight="1" x14ac:dyDescent="0.25">
      <c r="A1095" s="5">
        <v>68544</v>
      </c>
      <c r="B1095" s="5" t="s">
        <v>8</v>
      </c>
      <c r="C1095" s="6" t="s">
        <v>164</v>
      </c>
      <c r="D1095" s="6" t="s">
        <v>1598</v>
      </c>
      <c r="E1095" s="6" t="s">
        <v>934</v>
      </c>
      <c r="F1095" s="8">
        <v>285</v>
      </c>
    </row>
    <row r="1096" spans="1:6" ht="16.5" customHeight="1" x14ac:dyDescent="0.25">
      <c r="A1096" s="5">
        <v>80321</v>
      </c>
      <c r="B1096" s="5" t="s">
        <v>10</v>
      </c>
      <c r="C1096" s="6" t="s">
        <v>1957</v>
      </c>
      <c r="D1096" s="6" t="s">
        <v>2378</v>
      </c>
      <c r="E1096" s="6" t="s">
        <v>957</v>
      </c>
      <c r="F1096" s="8">
        <v>12000</v>
      </c>
    </row>
    <row r="1097" spans="1:6" ht="16.5" customHeight="1" x14ac:dyDescent="0.25">
      <c r="A1097" s="5">
        <v>77627</v>
      </c>
      <c r="B1097" s="5" t="s">
        <v>13</v>
      </c>
      <c r="C1097" s="6" t="s">
        <v>1000</v>
      </c>
      <c r="D1097" s="6" t="s">
        <v>1599</v>
      </c>
      <c r="E1097" s="6" t="s">
        <v>991</v>
      </c>
      <c r="F1097" s="8">
        <v>350</v>
      </c>
    </row>
    <row r="1098" spans="1:6" ht="16.5" customHeight="1" x14ac:dyDescent="0.25">
      <c r="A1098" s="5">
        <v>17305</v>
      </c>
      <c r="B1098" s="5" t="s">
        <v>13</v>
      </c>
      <c r="C1098" s="6" t="s">
        <v>233</v>
      </c>
      <c r="D1098" s="6" t="s">
        <v>2329</v>
      </c>
      <c r="E1098" s="6" t="s">
        <v>919</v>
      </c>
      <c r="F1098" s="8">
        <v>285</v>
      </c>
    </row>
    <row r="1099" spans="1:6" ht="16.5" customHeight="1" x14ac:dyDescent="0.25">
      <c r="A1099" s="5">
        <v>86077</v>
      </c>
      <c r="B1099" s="5" t="s">
        <v>8</v>
      </c>
      <c r="C1099" s="6" t="s">
        <v>2493</v>
      </c>
      <c r="D1099" s="6" t="s">
        <v>2494</v>
      </c>
      <c r="E1099" s="6" t="s">
        <v>944</v>
      </c>
      <c r="F1099" s="8">
        <v>245</v>
      </c>
    </row>
    <row r="1100" spans="1:6" ht="16.5" customHeight="1" x14ac:dyDescent="0.25">
      <c r="A1100" s="5">
        <v>71077</v>
      </c>
      <c r="B1100" s="5" t="s">
        <v>8</v>
      </c>
      <c r="C1100" s="6" t="s">
        <v>537</v>
      </c>
      <c r="D1100" s="6" t="s">
        <v>1600</v>
      </c>
      <c r="E1100" s="6" t="s">
        <v>1023</v>
      </c>
      <c r="F1100" s="8">
        <v>2225</v>
      </c>
    </row>
    <row r="1101" spans="1:6" ht="16.5" customHeight="1" x14ac:dyDescent="0.25">
      <c r="A1101" s="5">
        <v>74533</v>
      </c>
      <c r="B1101" s="5" t="s">
        <v>8</v>
      </c>
      <c r="C1101" s="6" t="s">
        <v>216</v>
      </c>
      <c r="D1101" s="6" t="s">
        <v>1601</v>
      </c>
      <c r="E1101" s="6" t="s">
        <v>972</v>
      </c>
      <c r="F1101" s="8">
        <v>1000</v>
      </c>
    </row>
    <row r="1102" spans="1:6" ht="16.5" customHeight="1" x14ac:dyDescent="0.25">
      <c r="A1102" s="5">
        <v>80181</v>
      </c>
      <c r="B1102" s="5" t="s">
        <v>8</v>
      </c>
      <c r="C1102" s="6" t="s">
        <v>1965</v>
      </c>
      <c r="D1102" s="6" t="s">
        <v>1966</v>
      </c>
      <c r="E1102" s="6" t="s">
        <v>972</v>
      </c>
      <c r="F1102" s="8">
        <v>700</v>
      </c>
    </row>
    <row r="1103" spans="1:6" ht="16.5" customHeight="1" x14ac:dyDescent="0.25">
      <c r="A1103" s="5">
        <v>21969</v>
      </c>
      <c r="B1103" s="5" t="s">
        <v>8</v>
      </c>
      <c r="C1103" s="6" t="s">
        <v>159</v>
      </c>
      <c r="D1103" s="6" t="s">
        <v>1602</v>
      </c>
      <c r="E1103" s="6" t="s">
        <v>944</v>
      </c>
      <c r="F1103" s="8">
        <v>245</v>
      </c>
    </row>
    <row r="1104" spans="1:6" ht="16.5" customHeight="1" x14ac:dyDescent="0.25">
      <c r="A1104" s="5">
        <v>72912</v>
      </c>
      <c r="B1104" s="5" t="s">
        <v>10</v>
      </c>
      <c r="C1104" s="6" t="s">
        <v>2750</v>
      </c>
      <c r="D1104" s="6" t="s">
        <v>2751</v>
      </c>
      <c r="E1104" s="6" t="s">
        <v>919</v>
      </c>
      <c r="F1104" s="8">
        <v>50000</v>
      </c>
    </row>
    <row r="1105" spans="1:6" ht="16.5" customHeight="1" x14ac:dyDescent="0.25">
      <c r="A1105" s="5">
        <v>72244</v>
      </c>
      <c r="B1105" s="5" t="s">
        <v>10</v>
      </c>
      <c r="C1105" s="6" t="s">
        <v>748</v>
      </c>
      <c r="D1105" s="6" t="s">
        <v>1603</v>
      </c>
      <c r="E1105" s="6" t="s">
        <v>933</v>
      </c>
      <c r="F1105" s="8">
        <v>4000</v>
      </c>
    </row>
    <row r="1106" spans="1:6" ht="16.5" customHeight="1" x14ac:dyDescent="0.25">
      <c r="A1106" s="5">
        <v>74399</v>
      </c>
      <c r="B1106" s="5" t="s">
        <v>8</v>
      </c>
      <c r="C1106" s="6" t="s">
        <v>1091</v>
      </c>
      <c r="D1106" s="6" t="s">
        <v>1604</v>
      </c>
      <c r="E1106" s="6" t="s">
        <v>925</v>
      </c>
      <c r="F1106" s="8">
        <v>1207.5</v>
      </c>
    </row>
    <row r="1107" spans="1:6" ht="16.5" customHeight="1" x14ac:dyDescent="0.25">
      <c r="A1107" s="5">
        <v>76491</v>
      </c>
      <c r="B1107" s="5" t="s">
        <v>13</v>
      </c>
      <c r="C1107" s="6" t="s">
        <v>1079</v>
      </c>
      <c r="D1107" s="6" t="s">
        <v>1605</v>
      </c>
      <c r="E1107" s="6" t="s">
        <v>919</v>
      </c>
      <c r="F1107" s="8">
        <v>1102.5</v>
      </c>
    </row>
    <row r="1108" spans="1:6" ht="16.5" customHeight="1" x14ac:dyDescent="0.25">
      <c r="A1108" s="5">
        <v>77685</v>
      </c>
      <c r="B1108" s="5" t="s">
        <v>8</v>
      </c>
      <c r="C1108" s="6" t="s">
        <v>2595</v>
      </c>
      <c r="D1108" s="6" t="s">
        <v>1606</v>
      </c>
      <c r="E1108" s="6" t="s">
        <v>992</v>
      </c>
      <c r="F1108" s="8">
        <v>612.5</v>
      </c>
    </row>
    <row r="1109" spans="1:6" ht="16.5" customHeight="1" x14ac:dyDescent="0.25">
      <c r="A1109" s="5">
        <v>80739</v>
      </c>
      <c r="B1109" s="5" t="s">
        <v>8</v>
      </c>
      <c r="C1109" s="6" t="s">
        <v>2013</v>
      </c>
      <c r="D1109" s="6" t="s">
        <v>2014</v>
      </c>
      <c r="E1109" s="6" t="s">
        <v>972</v>
      </c>
      <c r="F1109" s="8">
        <v>245</v>
      </c>
    </row>
    <row r="1110" spans="1:6" ht="16.5" customHeight="1" x14ac:dyDescent="0.25">
      <c r="A1110" s="5">
        <v>68483</v>
      </c>
      <c r="B1110" s="5" t="s">
        <v>10</v>
      </c>
      <c r="C1110" s="6" t="s">
        <v>145</v>
      </c>
      <c r="D1110" s="6" t="s">
        <v>2269</v>
      </c>
      <c r="E1110" s="6" t="s">
        <v>919</v>
      </c>
      <c r="F1110" s="8">
        <v>9000</v>
      </c>
    </row>
    <row r="1111" spans="1:6" ht="16.5" customHeight="1" x14ac:dyDescent="0.25">
      <c r="A1111" s="5">
        <v>83143</v>
      </c>
      <c r="B1111" s="5" t="s">
        <v>9</v>
      </c>
      <c r="C1111" s="6" t="s">
        <v>2268</v>
      </c>
      <c r="D1111" s="6" t="s">
        <v>2269</v>
      </c>
      <c r="E1111" s="6" t="s">
        <v>919</v>
      </c>
      <c r="F1111" s="8">
        <v>1000</v>
      </c>
    </row>
    <row r="1112" spans="1:6" ht="16.5" customHeight="1" x14ac:dyDescent="0.25">
      <c r="A1112" s="5">
        <v>73954</v>
      </c>
      <c r="B1112" s="5" t="s">
        <v>13</v>
      </c>
      <c r="C1112" s="6" t="s">
        <v>237</v>
      </c>
      <c r="D1112" s="6" t="s">
        <v>1607</v>
      </c>
      <c r="E1112" s="6" t="s">
        <v>943</v>
      </c>
      <c r="F1112" s="8">
        <v>1347.5</v>
      </c>
    </row>
    <row r="1113" spans="1:6" ht="16.5" customHeight="1" x14ac:dyDescent="0.25">
      <c r="A1113" s="5">
        <v>80093</v>
      </c>
      <c r="B1113" s="5" t="s">
        <v>8</v>
      </c>
      <c r="C1113" s="6" t="s">
        <v>1941</v>
      </c>
      <c r="D1113" s="6" t="s">
        <v>1942</v>
      </c>
      <c r="E1113" s="6" t="s">
        <v>954</v>
      </c>
      <c r="F1113" s="8">
        <v>717.5</v>
      </c>
    </row>
    <row r="1114" spans="1:6" ht="16.5" customHeight="1" x14ac:dyDescent="0.25">
      <c r="A1114" s="5">
        <v>73296</v>
      </c>
      <c r="B1114" s="5" t="s">
        <v>13</v>
      </c>
      <c r="C1114" s="6" t="s">
        <v>376</v>
      </c>
      <c r="D1114" s="6" t="s">
        <v>1608</v>
      </c>
      <c r="E1114" s="6" t="s">
        <v>919</v>
      </c>
      <c r="F1114" s="8">
        <v>2225</v>
      </c>
    </row>
    <row r="1115" spans="1:6" ht="16.5" customHeight="1" x14ac:dyDescent="0.25">
      <c r="A1115" s="5">
        <v>16912</v>
      </c>
      <c r="B1115" s="5" t="s">
        <v>8</v>
      </c>
      <c r="C1115" s="6" t="s">
        <v>442</v>
      </c>
      <c r="D1115" s="6" t="s">
        <v>1608</v>
      </c>
      <c r="E1115" s="6" t="s">
        <v>919</v>
      </c>
      <c r="F1115" s="8">
        <v>5715</v>
      </c>
    </row>
    <row r="1116" spans="1:6" ht="16.5" customHeight="1" x14ac:dyDescent="0.25">
      <c r="A1116" s="5">
        <v>80335</v>
      </c>
      <c r="B1116" s="5" t="s">
        <v>13</v>
      </c>
      <c r="C1116" s="6" t="s">
        <v>1962</v>
      </c>
      <c r="D1116" s="6" t="s">
        <v>1608</v>
      </c>
      <c r="E1116" s="6" t="s">
        <v>919</v>
      </c>
      <c r="F1116" s="8">
        <v>2347.5</v>
      </c>
    </row>
    <row r="1117" spans="1:6" ht="16.5" customHeight="1" x14ac:dyDescent="0.25">
      <c r="A1117" s="5">
        <v>69778</v>
      </c>
      <c r="B1117" s="5" t="s">
        <v>8</v>
      </c>
      <c r="C1117" s="6" t="s">
        <v>331</v>
      </c>
      <c r="D1117" s="6" t="s">
        <v>1609</v>
      </c>
      <c r="E1117" s="6" t="s">
        <v>939</v>
      </c>
      <c r="F1117" s="8">
        <v>700</v>
      </c>
    </row>
    <row r="1118" spans="1:6" ht="16.5" customHeight="1" x14ac:dyDescent="0.25">
      <c r="A1118" s="5">
        <v>72784</v>
      </c>
      <c r="B1118" s="5" t="s">
        <v>8</v>
      </c>
      <c r="C1118" s="6" t="s">
        <v>837</v>
      </c>
      <c r="D1118" s="6" t="s">
        <v>1610</v>
      </c>
      <c r="E1118" s="6" t="s">
        <v>945</v>
      </c>
      <c r="F1118" s="8">
        <v>245</v>
      </c>
    </row>
    <row r="1119" spans="1:6" ht="16.5" customHeight="1" x14ac:dyDescent="0.25">
      <c r="A1119" s="5">
        <v>20809</v>
      </c>
      <c r="B1119" s="5" t="s">
        <v>8</v>
      </c>
      <c r="C1119" s="6" t="s">
        <v>1764</v>
      </c>
      <c r="D1119" s="6" t="s">
        <v>1611</v>
      </c>
      <c r="E1119" s="6" t="s">
        <v>1018</v>
      </c>
      <c r="F1119" s="8">
        <v>612.5</v>
      </c>
    </row>
    <row r="1120" spans="1:6" ht="16.5" customHeight="1" x14ac:dyDescent="0.25">
      <c r="A1120" s="5">
        <v>71245</v>
      </c>
      <c r="B1120" s="5" t="s">
        <v>13</v>
      </c>
      <c r="C1120" s="6" t="s">
        <v>592</v>
      </c>
      <c r="D1120" s="6" t="s">
        <v>2330</v>
      </c>
      <c r="E1120" s="6" t="s">
        <v>919</v>
      </c>
      <c r="F1120" s="8">
        <v>1330</v>
      </c>
    </row>
    <row r="1121" spans="1:6" ht="16.5" customHeight="1" x14ac:dyDescent="0.25">
      <c r="A1121" s="5">
        <v>81713</v>
      </c>
      <c r="B1121" s="5" t="s">
        <v>8</v>
      </c>
      <c r="C1121" s="6" t="s">
        <v>2150</v>
      </c>
      <c r="D1121" s="6" t="s">
        <v>2151</v>
      </c>
      <c r="E1121" s="6" t="s">
        <v>944</v>
      </c>
      <c r="F1121" s="8">
        <v>700</v>
      </c>
    </row>
    <row r="1122" spans="1:6" ht="16.5" customHeight="1" x14ac:dyDescent="0.25">
      <c r="A1122" s="5">
        <v>75827</v>
      </c>
      <c r="B1122" s="5" t="s">
        <v>8</v>
      </c>
      <c r="C1122" s="6" t="s">
        <v>64</v>
      </c>
      <c r="D1122" s="6" t="s">
        <v>1612</v>
      </c>
      <c r="E1122" s="6" t="s">
        <v>944</v>
      </c>
      <c r="F1122" s="8">
        <v>700</v>
      </c>
    </row>
    <row r="1123" spans="1:6" ht="16.5" customHeight="1" x14ac:dyDescent="0.25">
      <c r="A1123" s="5">
        <v>68428</v>
      </c>
      <c r="B1123" s="5" t="s">
        <v>8</v>
      </c>
      <c r="C1123" s="6" t="s">
        <v>120</v>
      </c>
      <c r="D1123" s="6" t="s">
        <v>1613</v>
      </c>
      <c r="E1123" s="6" t="s">
        <v>972</v>
      </c>
      <c r="F1123" s="8">
        <v>350</v>
      </c>
    </row>
    <row r="1124" spans="1:6" ht="16.5" customHeight="1" x14ac:dyDescent="0.25">
      <c r="A1124" s="5">
        <v>86027</v>
      </c>
      <c r="B1124" s="5" t="s">
        <v>8</v>
      </c>
      <c r="C1124" s="6" t="s">
        <v>2490</v>
      </c>
      <c r="D1124" s="6" t="s">
        <v>2596</v>
      </c>
      <c r="E1124" s="6" t="s">
        <v>922</v>
      </c>
      <c r="F1124" s="8">
        <v>245</v>
      </c>
    </row>
    <row r="1125" spans="1:6" ht="16.5" customHeight="1" x14ac:dyDescent="0.25">
      <c r="A1125" s="5">
        <v>85233</v>
      </c>
      <c r="B1125" s="5" t="s">
        <v>8</v>
      </c>
      <c r="C1125" s="6" t="s">
        <v>2439</v>
      </c>
      <c r="D1125" s="6" t="s">
        <v>2440</v>
      </c>
      <c r="E1125" s="6" t="s">
        <v>963</v>
      </c>
      <c r="F1125" s="8">
        <v>700</v>
      </c>
    </row>
    <row r="1126" spans="1:6" ht="16.5" customHeight="1" x14ac:dyDescent="0.25">
      <c r="A1126" s="5">
        <v>16203</v>
      </c>
      <c r="B1126" s="5" t="s">
        <v>10</v>
      </c>
      <c r="C1126" s="6" t="s">
        <v>251</v>
      </c>
      <c r="D1126" s="6" t="s">
        <v>1214</v>
      </c>
      <c r="E1126" s="6" t="s">
        <v>978</v>
      </c>
      <c r="F1126" s="8">
        <v>20000</v>
      </c>
    </row>
    <row r="1127" spans="1:6" ht="16.5" customHeight="1" x14ac:dyDescent="0.25">
      <c r="A1127" s="5">
        <v>76564</v>
      </c>
      <c r="B1127" s="5" t="s">
        <v>8</v>
      </c>
      <c r="C1127" s="6" t="s">
        <v>470</v>
      </c>
      <c r="D1127" s="6" t="s">
        <v>1614</v>
      </c>
      <c r="E1127" s="6" t="s">
        <v>990</v>
      </c>
      <c r="F1127" s="8">
        <v>735</v>
      </c>
    </row>
    <row r="1128" spans="1:6" ht="16.5" customHeight="1" x14ac:dyDescent="0.25">
      <c r="A1128" s="5">
        <v>75997</v>
      </c>
      <c r="B1128" s="5" t="s">
        <v>9</v>
      </c>
      <c r="C1128" s="6" t="s">
        <v>207</v>
      </c>
      <c r="D1128" s="6" t="s">
        <v>1615</v>
      </c>
      <c r="E1128" s="6" t="s">
        <v>1037</v>
      </c>
      <c r="F1128" s="8">
        <v>840</v>
      </c>
    </row>
    <row r="1129" spans="1:6" ht="16.5" customHeight="1" x14ac:dyDescent="0.25">
      <c r="A1129" s="5">
        <v>72408</v>
      </c>
      <c r="B1129" s="5" t="s">
        <v>9</v>
      </c>
      <c r="C1129" s="6" t="s">
        <v>2201</v>
      </c>
      <c r="D1129" s="6" t="s">
        <v>2190</v>
      </c>
      <c r="E1129" s="6" t="s">
        <v>925</v>
      </c>
      <c r="F1129" s="8">
        <v>735</v>
      </c>
    </row>
    <row r="1130" spans="1:6" ht="16.5" customHeight="1" x14ac:dyDescent="0.25">
      <c r="A1130" s="5">
        <v>81496</v>
      </c>
      <c r="B1130" s="5" t="s">
        <v>13</v>
      </c>
      <c r="C1130" s="6" t="s">
        <v>2194</v>
      </c>
      <c r="D1130" s="6" t="s">
        <v>1825</v>
      </c>
      <c r="E1130" s="6" t="s">
        <v>919</v>
      </c>
      <c r="F1130" s="8">
        <v>1000</v>
      </c>
    </row>
    <row r="1131" spans="1:6" ht="16.5" customHeight="1" x14ac:dyDescent="0.25">
      <c r="A1131" s="5">
        <v>77228</v>
      </c>
      <c r="B1131" s="5" t="s">
        <v>13</v>
      </c>
      <c r="C1131" s="6" t="s">
        <v>906</v>
      </c>
      <c r="D1131" s="6" t="s">
        <v>1616</v>
      </c>
      <c r="E1131" s="6" t="s">
        <v>1007</v>
      </c>
      <c r="F1131" s="8">
        <v>245</v>
      </c>
    </row>
    <row r="1132" spans="1:6" ht="16.5" customHeight="1" x14ac:dyDescent="0.25">
      <c r="A1132" s="5">
        <v>19938</v>
      </c>
      <c r="B1132" s="5" t="s">
        <v>9</v>
      </c>
      <c r="C1132" s="6" t="s">
        <v>358</v>
      </c>
      <c r="D1132" s="6" t="s">
        <v>2331</v>
      </c>
      <c r="E1132" s="6" t="s">
        <v>919</v>
      </c>
      <c r="F1132" s="8">
        <v>3455</v>
      </c>
    </row>
    <row r="1133" spans="1:6" ht="16.5" customHeight="1" x14ac:dyDescent="0.25">
      <c r="A1133" s="5">
        <v>78887</v>
      </c>
      <c r="B1133" s="5" t="s">
        <v>13</v>
      </c>
      <c r="C1133" s="6" t="s">
        <v>2184</v>
      </c>
      <c r="D1133" s="6" t="s">
        <v>1617</v>
      </c>
      <c r="E1133" s="6" t="s">
        <v>982</v>
      </c>
      <c r="F1133" s="8">
        <v>1530</v>
      </c>
    </row>
    <row r="1134" spans="1:6" ht="16.5" customHeight="1" x14ac:dyDescent="0.25">
      <c r="A1134" s="5">
        <v>72427</v>
      </c>
      <c r="B1134" s="5" t="s">
        <v>13</v>
      </c>
      <c r="C1134" s="6" t="s">
        <v>783</v>
      </c>
      <c r="D1134" s="6" t="s">
        <v>1617</v>
      </c>
      <c r="E1134" s="6" t="s">
        <v>919</v>
      </c>
      <c r="F1134" s="8">
        <v>3393</v>
      </c>
    </row>
    <row r="1135" spans="1:6" ht="16.5" customHeight="1" x14ac:dyDescent="0.25">
      <c r="A1135" s="5">
        <v>72747</v>
      </c>
      <c r="B1135" s="5" t="s">
        <v>8</v>
      </c>
      <c r="C1135" s="6" t="s">
        <v>830</v>
      </c>
      <c r="D1135" s="6" t="s">
        <v>1617</v>
      </c>
      <c r="E1135" s="6" t="s">
        <v>919</v>
      </c>
      <c r="F1135" s="8">
        <v>5437.5</v>
      </c>
    </row>
    <row r="1136" spans="1:6" ht="16.5" customHeight="1" x14ac:dyDescent="0.25">
      <c r="A1136" s="5">
        <v>83688</v>
      </c>
      <c r="B1136" s="5" t="s">
        <v>8</v>
      </c>
      <c r="C1136" s="6" t="s">
        <v>2394</v>
      </c>
      <c r="D1136" s="6" t="s">
        <v>2015</v>
      </c>
      <c r="E1136" s="6" t="s">
        <v>919</v>
      </c>
      <c r="F1136" s="8">
        <v>285</v>
      </c>
    </row>
    <row r="1137" spans="1:6" ht="16.5" customHeight="1" x14ac:dyDescent="0.25">
      <c r="A1137" s="5">
        <v>76835</v>
      </c>
      <c r="B1137" s="5" t="s">
        <v>8</v>
      </c>
      <c r="C1137" s="6" t="s">
        <v>909</v>
      </c>
      <c r="D1137" s="6" t="s">
        <v>1618</v>
      </c>
      <c r="E1137" s="6" t="s">
        <v>939</v>
      </c>
      <c r="F1137" s="8">
        <v>350</v>
      </c>
    </row>
    <row r="1138" spans="1:6" ht="16.5" customHeight="1" x14ac:dyDescent="0.25">
      <c r="A1138" s="5">
        <v>80704</v>
      </c>
      <c r="B1138" s="5" t="s">
        <v>8</v>
      </c>
      <c r="C1138" s="6" t="s">
        <v>1999</v>
      </c>
      <c r="D1138" s="6" t="s">
        <v>2000</v>
      </c>
      <c r="E1138" s="6" t="s">
        <v>939</v>
      </c>
      <c r="F1138" s="8">
        <v>350</v>
      </c>
    </row>
    <row r="1139" spans="1:6" ht="16.5" customHeight="1" x14ac:dyDescent="0.25">
      <c r="A1139" s="5">
        <v>83353</v>
      </c>
      <c r="B1139" s="5" t="s">
        <v>13</v>
      </c>
      <c r="C1139" s="6" t="s">
        <v>2276</v>
      </c>
      <c r="D1139" s="6" t="s">
        <v>1849</v>
      </c>
      <c r="E1139" s="6" t="s">
        <v>919</v>
      </c>
      <c r="F1139" s="8">
        <v>490</v>
      </c>
    </row>
    <row r="1140" spans="1:6" ht="16.5" customHeight="1" x14ac:dyDescent="0.25">
      <c r="A1140" s="5">
        <v>70293</v>
      </c>
      <c r="B1140" s="5" t="s">
        <v>13</v>
      </c>
      <c r="C1140" s="6" t="s">
        <v>1884</v>
      </c>
      <c r="D1140" s="6" t="s">
        <v>2951</v>
      </c>
      <c r="E1140" s="6" t="s">
        <v>919</v>
      </c>
      <c r="F1140" s="8">
        <v>1345</v>
      </c>
    </row>
    <row r="1141" spans="1:6" ht="16.5" customHeight="1" x14ac:dyDescent="0.25">
      <c r="A1141" s="5">
        <v>81307</v>
      </c>
      <c r="B1141" s="5" t="s">
        <v>8</v>
      </c>
      <c r="C1141" s="6" t="s">
        <v>2084</v>
      </c>
      <c r="D1141" s="6" t="s">
        <v>2332</v>
      </c>
      <c r="E1141" s="6" t="s">
        <v>976</v>
      </c>
      <c r="F1141" s="8">
        <v>700</v>
      </c>
    </row>
    <row r="1142" spans="1:6" ht="16.5" customHeight="1" x14ac:dyDescent="0.25">
      <c r="A1142" s="5">
        <v>70853</v>
      </c>
      <c r="B1142" s="5" t="s">
        <v>13</v>
      </c>
      <c r="C1142" s="6" t="s">
        <v>481</v>
      </c>
      <c r="D1142" s="6" t="s">
        <v>1391</v>
      </c>
      <c r="E1142" s="6" t="s">
        <v>919</v>
      </c>
      <c r="F1142" s="8">
        <v>10475</v>
      </c>
    </row>
    <row r="1143" spans="1:6" ht="16.5" customHeight="1" x14ac:dyDescent="0.25">
      <c r="A1143" s="5">
        <v>87812</v>
      </c>
      <c r="B1143" s="5" t="s">
        <v>13</v>
      </c>
      <c r="C1143" s="6" t="s">
        <v>2677</v>
      </c>
      <c r="D1143" s="6" t="s">
        <v>2678</v>
      </c>
      <c r="E1143" s="6" t="s">
        <v>919</v>
      </c>
      <c r="F1143" s="8">
        <v>15235</v>
      </c>
    </row>
    <row r="1144" spans="1:6" ht="16.5" customHeight="1" x14ac:dyDescent="0.25">
      <c r="A1144" s="5">
        <v>71976</v>
      </c>
      <c r="B1144" s="5" t="s">
        <v>10</v>
      </c>
      <c r="C1144" s="6" t="s">
        <v>723</v>
      </c>
      <c r="D1144" s="6" t="s">
        <v>1619</v>
      </c>
      <c r="E1144" s="6" t="s">
        <v>926</v>
      </c>
      <c r="F1144" s="8">
        <v>6000</v>
      </c>
    </row>
    <row r="1145" spans="1:6" ht="16.5" customHeight="1" x14ac:dyDescent="0.25">
      <c r="A1145" s="5">
        <v>80940</v>
      </c>
      <c r="B1145" s="5" t="s">
        <v>13</v>
      </c>
      <c r="C1145" s="6" t="s">
        <v>2856</v>
      </c>
      <c r="D1145" s="6" t="s">
        <v>1826</v>
      </c>
      <c r="E1145" s="6" t="s">
        <v>919</v>
      </c>
      <c r="F1145" s="8">
        <v>3520</v>
      </c>
    </row>
    <row r="1146" spans="1:6" ht="16.5" customHeight="1" x14ac:dyDescent="0.25">
      <c r="A1146" s="5">
        <v>76812</v>
      </c>
      <c r="B1146" s="5" t="s">
        <v>13</v>
      </c>
      <c r="C1146" s="6" t="s">
        <v>761</v>
      </c>
      <c r="D1146" s="6" t="s">
        <v>1620</v>
      </c>
      <c r="E1146" s="6" t="s">
        <v>960</v>
      </c>
      <c r="F1146" s="8">
        <v>245</v>
      </c>
    </row>
    <row r="1147" spans="1:6" ht="16.5" customHeight="1" x14ac:dyDescent="0.25">
      <c r="A1147" s="5">
        <v>16876</v>
      </c>
      <c r="B1147" s="5" t="s">
        <v>8</v>
      </c>
      <c r="C1147" s="6" t="s">
        <v>85</v>
      </c>
      <c r="D1147" s="6" t="s">
        <v>1621</v>
      </c>
      <c r="E1147" s="6" t="s">
        <v>1024</v>
      </c>
      <c r="F1147" s="8">
        <v>700</v>
      </c>
    </row>
    <row r="1148" spans="1:6" ht="16.5" customHeight="1" x14ac:dyDescent="0.25">
      <c r="A1148" s="5">
        <v>73507</v>
      </c>
      <c r="B1148" s="5" t="s">
        <v>13</v>
      </c>
      <c r="C1148" s="6" t="s">
        <v>759</v>
      </c>
      <c r="D1148" s="6" t="s">
        <v>1622</v>
      </c>
      <c r="E1148" s="6" t="s">
        <v>919</v>
      </c>
      <c r="F1148" s="8">
        <v>700</v>
      </c>
    </row>
    <row r="1149" spans="1:6" ht="16.5" customHeight="1" x14ac:dyDescent="0.25">
      <c r="A1149" s="5">
        <v>75585</v>
      </c>
      <c r="B1149" s="5" t="s">
        <v>10</v>
      </c>
      <c r="C1149" s="6" t="s">
        <v>661</v>
      </c>
      <c r="D1149" s="6" t="s">
        <v>1623</v>
      </c>
      <c r="E1149" s="6" t="s">
        <v>926</v>
      </c>
      <c r="F1149" s="8">
        <v>4000</v>
      </c>
    </row>
    <row r="1150" spans="1:6" ht="16.5" customHeight="1" x14ac:dyDescent="0.25">
      <c r="A1150" s="5">
        <v>74710</v>
      </c>
      <c r="B1150" s="5" t="s">
        <v>7</v>
      </c>
      <c r="C1150" s="6" t="s">
        <v>2624</v>
      </c>
      <c r="D1150" s="6" t="s">
        <v>2497</v>
      </c>
      <c r="E1150" s="6" t="s">
        <v>919</v>
      </c>
      <c r="F1150" s="8">
        <v>4900</v>
      </c>
    </row>
    <row r="1151" spans="1:6" ht="16.5" customHeight="1" x14ac:dyDescent="0.25">
      <c r="A1151" s="5">
        <v>70467</v>
      </c>
      <c r="B1151" s="5" t="s">
        <v>9</v>
      </c>
      <c r="C1151" s="6" t="s">
        <v>424</v>
      </c>
      <c r="D1151" s="6" t="s">
        <v>1624</v>
      </c>
      <c r="E1151" s="6" t="s">
        <v>963</v>
      </c>
      <c r="F1151" s="8">
        <v>245</v>
      </c>
    </row>
    <row r="1152" spans="1:6" ht="16.5" customHeight="1" x14ac:dyDescent="0.25">
      <c r="A1152" s="5">
        <v>72430</v>
      </c>
      <c r="B1152" s="5" t="s">
        <v>13</v>
      </c>
      <c r="C1152" s="6" t="s">
        <v>2507</v>
      </c>
      <c r="D1152" s="6" t="s">
        <v>1889</v>
      </c>
      <c r="E1152" s="6" t="s">
        <v>919</v>
      </c>
      <c r="F1152" s="8">
        <v>570</v>
      </c>
    </row>
    <row r="1153" spans="1:6" ht="16.5" customHeight="1" x14ac:dyDescent="0.25">
      <c r="A1153" s="5">
        <v>86366</v>
      </c>
      <c r="B1153" s="5" t="s">
        <v>10</v>
      </c>
      <c r="C1153" s="6" t="s">
        <v>2528</v>
      </c>
      <c r="D1153" s="6" t="s">
        <v>2526</v>
      </c>
      <c r="E1153" s="6" t="s">
        <v>939</v>
      </c>
      <c r="F1153" s="8">
        <v>3000</v>
      </c>
    </row>
    <row r="1154" spans="1:6" ht="16.5" customHeight="1" x14ac:dyDescent="0.25">
      <c r="A1154" s="5">
        <v>86196</v>
      </c>
      <c r="B1154" s="5" t="s">
        <v>7</v>
      </c>
      <c r="C1154" s="6" t="s">
        <v>2501</v>
      </c>
      <c r="D1154" s="6" t="s">
        <v>2502</v>
      </c>
      <c r="E1154" s="6" t="s">
        <v>959</v>
      </c>
      <c r="F1154" s="8">
        <v>490</v>
      </c>
    </row>
    <row r="1155" spans="1:6" ht="16.5" customHeight="1" x14ac:dyDescent="0.25">
      <c r="A1155" s="5">
        <v>74209</v>
      </c>
      <c r="B1155" s="5" t="s">
        <v>9</v>
      </c>
      <c r="C1155" s="6" t="s">
        <v>1125</v>
      </c>
      <c r="D1155" s="6" t="s">
        <v>1625</v>
      </c>
      <c r="E1155" s="6" t="s">
        <v>954</v>
      </c>
      <c r="F1155" s="8">
        <v>840</v>
      </c>
    </row>
    <row r="1156" spans="1:6" ht="16.5" customHeight="1" x14ac:dyDescent="0.25">
      <c r="A1156" s="5">
        <v>23178</v>
      </c>
      <c r="B1156" s="5" t="s">
        <v>10</v>
      </c>
      <c r="C1156" s="6" t="s">
        <v>569</v>
      </c>
      <c r="D1156" s="6" t="s">
        <v>1626</v>
      </c>
      <c r="E1156" s="6" t="s">
        <v>953</v>
      </c>
      <c r="F1156" s="8">
        <v>1000</v>
      </c>
    </row>
    <row r="1157" spans="1:6" ht="16.5" customHeight="1" x14ac:dyDescent="0.25">
      <c r="A1157" s="5">
        <v>16793</v>
      </c>
      <c r="B1157" s="5" t="s">
        <v>8</v>
      </c>
      <c r="C1157" s="6" t="s">
        <v>558</v>
      </c>
      <c r="D1157" s="6" t="s">
        <v>1627</v>
      </c>
      <c r="E1157" s="6" t="s">
        <v>961</v>
      </c>
      <c r="F1157" s="8">
        <v>350</v>
      </c>
    </row>
    <row r="1158" spans="1:6" ht="16.5" customHeight="1" x14ac:dyDescent="0.25">
      <c r="A1158" s="5">
        <v>71978</v>
      </c>
      <c r="B1158" s="5" t="s">
        <v>8</v>
      </c>
      <c r="C1158" s="6" t="s">
        <v>724</v>
      </c>
      <c r="D1158" s="6" t="s">
        <v>1628</v>
      </c>
      <c r="E1158" s="6" t="s">
        <v>988</v>
      </c>
      <c r="F1158" s="8">
        <v>245</v>
      </c>
    </row>
    <row r="1159" spans="1:6" ht="16.5" customHeight="1" x14ac:dyDescent="0.25">
      <c r="A1159" s="5">
        <v>76888</v>
      </c>
      <c r="B1159" s="5" t="s">
        <v>10</v>
      </c>
      <c r="C1159" s="6" t="s">
        <v>1055</v>
      </c>
      <c r="D1159" s="6" t="s">
        <v>1629</v>
      </c>
      <c r="E1159" s="6" t="s">
        <v>931</v>
      </c>
      <c r="F1159" s="8">
        <v>6000</v>
      </c>
    </row>
    <row r="1160" spans="1:6" ht="16.5" customHeight="1" x14ac:dyDescent="0.25">
      <c r="A1160" s="5">
        <v>21383</v>
      </c>
      <c r="B1160" s="5" t="s">
        <v>7</v>
      </c>
      <c r="C1160" s="6" t="s">
        <v>73</v>
      </c>
      <c r="D1160" s="6" t="s">
        <v>1630</v>
      </c>
      <c r="E1160" s="6" t="s">
        <v>1034</v>
      </c>
      <c r="F1160" s="8">
        <v>245</v>
      </c>
    </row>
    <row r="1161" spans="1:6" ht="16.5" customHeight="1" x14ac:dyDescent="0.25">
      <c r="A1161" s="5">
        <v>76178</v>
      </c>
      <c r="B1161" s="5" t="s">
        <v>13</v>
      </c>
      <c r="C1161" s="6" t="s">
        <v>309</v>
      </c>
      <c r="D1161" s="6" t="s">
        <v>1631</v>
      </c>
      <c r="E1161" s="6" t="s">
        <v>919</v>
      </c>
      <c r="F1161" s="8">
        <v>1760</v>
      </c>
    </row>
    <row r="1162" spans="1:6" ht="16.5" customHeight="1" x14ac:dyDescent="0.25">
      <c r="A1162" s="5">
        <v>75120</v>
      </c>
      <c r="B1162" s="5" t="s">
        <v>13</v>
      </c>
      <c r="C1162" s="6" t="s">
        <v>662</v>
      </c>
      <c r="D1162" s="6" t="s">
        <v>1986</v>
      </c>
      <c r="E1162" s="6" t="s">
        <v>919</v>
      </c>
      <c r="F1162" s="8">
        <v>245</v>
      </c>
    </row>
    <row r="1163" spans="1:6" ht="16.5" customHeight="1" x14ac:dyDescent="0.25">
      <c r="A1163" s="5">
        <v>87006</v>
      </c>
      <c r="B1163" s="5" t="s">
        <v>7</v>
      </c>
      <c r="C1163" s="6" t="s">
        <v>2821</v>
      </c>
      <c r="D1163" s="6" t="s">
        <v>2355</v>
      </c>
      <c r="E1163" s="6" t="s">
        <v>919</v>
      </c>
      <c r="F1163" s="8">
        <v>1470</v>
      </c>
    </row>
    <row r="1164" spans="1:6" ht="16.5" customHeight="1" x14ac:dyDescent="0.25">
      <c r="A1164" s="5">
        <v>79815</v>
      </c>
      <c r="B1164" s="5" t="s">
        <v>13</v>
      </c>
      <c r="C1164" s="6" t="s">
        <v>1906</v>
      </c>
      <c r="D1164" s="6" t="s">
        <v>1907</v>
      </c>
      <c r="E1164" s="6" t="s">
        <v>919</v>
      </c>
      <c r="F1164" s="8">
        <v>350</v>
      </c>
    </row>
    <row r="1165" spans="1:6" ht="16.5" customHeight="1" x14ac:dyDescent="0.25">
      <c r="A1165" s="5">
        <v>79696</v>
      </c>
      <c r="B1165" s="5" t="s">
        <v>10</v>
      </c>
      <c r="C1165" s="6" t="s">
        <v>2191</v>
      </c>
      <c r="D1165" s="6" t="s">
        <v>1632</v>
      </c>
      <c r="E1165" s="6" t="s">
        <v>932</v>
      </c>
      <c r="F1165" s="8">
        <v>5000</v>
      </c>
    </row>
    <row r="1166" spans="1:6" ht="16.5" customHeight="1" x14ac:dyDescent="0.25">
      <c r="A1166" s="5">
        <v>72659</v>
      </c>
      <c r="B1166" s="5" t="s">
        <v>10</v>
      </c>
      <c r="C1166" s="6" t="s">
        <v>816</v>
      </c>
      <c r="D1166" s="6" t="s">
        <v>1632</v>
      </c>
      <c r="E1166" s="6" t="s">
        <v>932</v>
      </c>
      <c r="F1166" s="8">
        <v>9000</v>
      </c>
    </row>
    <row r="1167" spans="1:6" ht="16.5" customHeight="1" x14ac:dyDescent="0.25">
      <c r="A1167" s="5">
        <v>73974</v>
      </c>
      <c r="B1167" s="5" t="s">
        <v>13</v>
      </c>
      <c r="C1167" s="6" t="s">
        <v>1121</v>
      </c>
      <c r="D1167" s="6" t="s">
        <v>1633</v>
      </c>
      <c r="E1167" s="6" t="s">
        <v>932</v>
      </c>
      <c r="F1167" s="8">
        <v>945</v>
      </c>
    </row>
    <row r="1168" spans="1:6" ht="16.5" customHeight="1" x14ac:dyDescent="0.25">
      <c r="A1168" s="5">
        <v>68996</v>
      </c>
      <c r="B1168" s="5" t="s">
        <v>13</v>
      </c>
      <c r="C1168" s="6" t="s">
        <v>234</v>
      </c>
      <c r="D1168" s="6" t="s">
        <v>1634</v>
      </c>
      <c r="E1168" s="6" t="s">
        <v>919</v>
      </c>
      <c r="F1168" s="8">
        <v>1045</v>
      </c>
    </row>
    <row r="1169" spans="1:6" ht="16.5" customHeight="1" x14ac:dyDescent="0.25">
      <c r="A1169" s="5">
        <v>85461</v>
      </c>
      <c r="B1169" s="5" t="s">
        <v>8</v>
      </c>
      <c r="C1169" s="6" t="s">
        <v>2465</v>
      </c>
      <c r="D1169" s="6" t="s">
        <v>1634</v>
      </c>
      <c r="E1169" s="6" t="s">
        <v>919</v>
      </c>
      <c r="F1169" s="8">
        <v>245</v>
      </c>
    </row>
    <row r="1170" spans="1:6" ht="16.5" customHeight="1" x14ac:dyDescent="0.25">
      <c r="A1170" s="5">
        <v>69122</v>
      </c>
      <c r="B1170" s="5" t="s">
        <v>10</v>
      </c>
      <c r="C1170" s="6" t="s">
        <v>245</v>
      </c>
      <c r="D1170" s="6" t="s">
        <v>1635</v>
      </c>
      <c r="E1170" s="6" t="s">
        <v>934</v>
      </c>
      <c r="F1170" s="8">
        <v>3000</v>
      </c>
    </row>
    <row r="1171" spans="1:6" ht="16.5" customHeight="1" x14ac:dyDescent="0.25">
      <c r="A1171" s="5">
        <v>72395</v>
      </c>
      <c r="B1171" s="5" t="s">
        <v>10</v>
      </c>
      <c r="C1171" s="6" t="s">
        <v>781</v>
      </c>
      <c r="D1171" s="6" t="s">
        <v>1636</v>
      </c>
      <c r="E1171" s="6" t="s">
        <v>934</v>
      </c>
      <c r="F1171" s="8">
        <v>5000</v>
      </c>
    </row>
    <row r="1172" spans="1:6" ht="16.5" customHeight="1" x14ac:dyDescent="0.25">
      <c r="A1172" s="5">
        <v>73389</v>
      </c>
      <c r="B1172" s="5" t="s">
        <v>13</v>
      </c>
      <c r="C1172" s="6" t="s">
        <v>446</v>
      </c>
      <c r="D1172" s="6" t="s">
        <v>1637</v>
      </c>
      <c r="E1172" s="6" t="s">
        <v>984</v>
      </c>
      <c r="F1172" s="8">
        <v>775</v>
      </c>
    </row>
    <row r="1173" spans="1:6" ht="16.5" customHeight="1" x14ac:dyDescent="0.25">
      <c r="A1173" s="5">
        <v>75499</v>
      </c>
      <c r="B1173" s="5" t="s">
        <v>13</v>
      </c>
      <c r="C1173" s="6" t="s">
        <v>472</v>
      </c>
      <c r="D1173" s="6" t="s">
        <v>1637</v>
      </c>
      <c r="E1173" s="6" t="s">
        <v>984</v>
      </c>
      <c r="F1173" s="8">
        <v>190</v>
      </c>
    </row>
    <row r="1174" spans="1:6" ht="16.5" customHeight="1" x14ac:dyDescent="0.25">
      <c r="A1174" s="5">
        <v>71864</v>
      </c>
      <c r="B1174" s="5" t="s">
        <v>9</v>
      </c>
      <c r="C1174" s="6" t="s">
        <v>700</v>
      </c>
      <c r="D1174" s="6" t="s">
        <v>1637</v>
      </c>
      <c r="E1174" s="6" t="s">
        <v>919</v>
      </c>
      <c r="F1174" s="8">
        <v>1140</v>
      </c>
    </row>
    <row r="1175" spans="1:6" ht="16.5" customHeight="1" x14ac:dyDescent="0.25">
      <c r="A1175" s="5">
        <v>73914</v>
      </c>
      <c r="B1175" s="5" t="s">
        <v>8</v>
      </c>
      <c r="C1175" s="6" t="s">
        <v>213</v>
      </c>
      <c r="D1175" s="6" t="s">
        <v>1638</v>
      </c>
      <c r="E1175" s="6" t="s">
        <v>965</v>
      </c>
      <c r="F1175" s="8">
        <v>700</v>
      </c>
    </row>
    <row r="1176" spans="1:6" ht="16.5" customHeight="1" x14ac:dyDescent="0.25">
      <c r="A1176" s="5">
        <v>71406</v>
      </c>
      <c r="B1176" s="5" t="s">
        <v>8</v>
      </c>
      <c r="C1176" s="6" t="s">
        <v>2779</v>
      </c>
      <c r="D1176" s="6" t="s">
        <v>2778</v>
      </c>
      <c r="E1176" s="6" t="s">
        <v>919</v>
      </c>
      <c r="F1176" s="8">
        <v>920</v>
      </c>
    </row>
    <row r="1177" spans="1:6" ht="16.5" customHeight="1" x14ac:dyDescent="0.25">
      <c r="A1177" s="5">
        <v>85316</v>
      </c>
      <c r="B1177" s="5" t="s">
        <v>13</v>
      </c>
      <c r="C1177" s="6" t="s">
        <v>2441</v>
      </c>
      <c r="D1177" s="6" t="s">
        <v>2442</v>
      </c>
      <c r="E1177" s="6" t="s">
        <v>919</v>
      </c>
      <c r="F1177" s="8">
        <v>1000</v>
      </c>
    </row>
    <row r="1178" spans="1:6" ht="16.5" customHeight="1" x14ac:dyDescent="0.25">
      <c r="A1178" s="5">
        <v>20259</v>
      </c>
      <c r="B1178" s="5" t="s">
        <v>10</v>
      </c>
      <c r="C1178" s="6" t="s">
        <v>1187</v>
      </c>
      <c r="D1178" s="6" t="s">
        <v>1639</v>
      </c>
      <c r="E1178" s="6" t="s">
        <v>919</v>
      </c>
      <c r="F1178" s="8">
        <v>1000</v>
      </c>
    </row>
    <row r="1179" spans="1:6" ht="16.5" customHeight="1" x14ac:dyDescent="0.25">
      <c r="A1179" s="5">
        <v>72392</v>
      </c>
      <c r="B1179" s="5" t="s">
        <v>8</v>
      </c>
      <c r="C1179" s="6" t="s">
        <v>779</v>
      </c>
      <c r="D1179" s="6" t="s">
        <v>1639</v>
      </c>
      <c r="E1179" s="6" t="s">
        <v>936</v>
      </c>
      <c r="F1179" s="8">
        <v>380</v>
      </c>
    </row>
    <row r="1180" spans="1:6" ht="16.5" customHeight="1" x14ac:dyDescent="0.25">
      <c r="A1180" s="5">
        <v>81469</v>
      </c>
      <c r="B1180" s="5" t="s">
        <v>9</v>
      </c>
      <c r="C1180" s="6" t="s">
        <v>2147</v>
      </c>
      <c r="D1180" s="6" t="s">
        <v>1640</v>
      </c>
      <c r="E1180" s="6" t="s">
        <v>945</v>
      </c>
      <c r="F1180" s="8">
        <v>245</v>
      </c>
    </row>
    <row r="1181" spans="1:6" ht="16.5" customHeight="1" x14ac:dyDescent="0.25">
      <c r="A1181" s="5">
        <v>83283</v>
      </c>
      <c r="B1181" s="5" t="s">
        <v>8</v>
      </c>
      <c r="C1181" s="6" t="s">
        <v>2278</v>
      </c>
      <c r="D1181" s="6" t="s">
        <v>2279</v>
      </c>
      <c r="E1181" s="6" t="s">
        <v>2277</v>
      </c>
      <c r="F1181" s="8">
        <v>245</v>
      </c>
    </row>
    <row r="1182" spans="1:6" ht="16.5" customHeight="1" x14ac:dyDescent="0.25">
      <c r="A1182" s="5">
        <v>21172</v>
      </c>
      <c r="B1182" s="5" t="s">
        <v>13</v>
      </c>
      <c r="C1182" s="6" t="s">
        <v>611</v>
      </c>
      <c r="D1182" s="6" t="s">
        <v>1641</v>
      </c>
      <c r="E1182" s="6" t="s">
        <v>919</v>
      </c>
      <c r="F1182" s="8">
        <v>3080</v>
      </c>
    </row>
    <row r="1183" spans="1:6" ht="16.5" customHeight="1" x14ac:dyDescent="0.25">
      <c r="A1183" s="5">
        <v>68162</v>
      </c>
      <c r="B1183" s="5" t="s">
        <v>8</v>
      </c>
      <c r="C1183" s="6" t="s">
        <v>2206</v>
      </c>
      <c r="D1183" s="6" t="s">
        <v>2699</v>
      </c>
      <c r="E1183" s="6" t="s">
        <v>919</v>
      </c>
      <c r="F1183" s="8">
        <v>2327.5</v>
      </c>
    </row>
    <row r="1184" spans="1:6" ht="16.5" customHeight="1" x14ac:dyDescent="0.25">
      <c r="A1184" s="5">
        <v>81585</v>
      </c>
      <c r="B1184" s="5" t="s">
        <v>8</v>
      </c>
      <c r="C1184" s="6" t="s">
        <v>2877</v>
      </c>
      <c r="D1184" s="6" t="s">
        <v>2699</v>
      </c>
      <c r="E1184" s="6" t="s">
        <v>925</v>
      </c>
      <c r="F1184" s="8">
        <v>1960</v>
      </c>
    </row>
    <row r="1185" spans="1:6" ht="16.5" customHeight="1" x14ac:dyDescent="0.25">
      <c r="A1185" s="5">
        <v>76439</v>
      </c>
      <c r="B1185" s="5" t="s">
        <v>9</v>
      </c>
      <c r="C1185" s="6" t="s">
        <v>1126</v>
      </c>
      <c r="D1185" s="6" t="s">
        <v>1642</v>
      </c>
      <c r="E1185" s="6" t="s">
        <v>968</v>
      </c>
      <c r="F1185" s="8">
        <v>245</v>
      </c>
    </row>
    <row r="1186" spans="1:6" ht="16.5" customHeight="1" x14ac:dyDescent="0.25">
      <c r="A1186" s="5">
        <v>19146</v>
      </c>
      <c r="B1186" s="5" t="s">
        <v>9</v>
      </c>
      <c r="C1186" s="6" t="s">
        <v>1928</v>
      </c>
      <c r="D1186" s="6" t="s">
        <v>2049</v>
      </c>
      <c r="E1186" s="6" t="s">
        <v>924</v>
      </c>
      <c r="F1186" s="8">
        <v>245</v>
      </c>
    </row>
    <row r="1187" spans="1:6" ht="16.5" customHeight="1" x14ac:dyDescent="0.25">
      <c r="A1187" s="5">
        <v>68701</v>
      </c>
      <c r="B1187" s="5" t="s">
        <v>13</v>
      </c>
      <c r="C1187" s="6" t="s">
        <v>196</v>
      </c>
      <c r="D1187" s="6" t="s">
        <v>1643</v>
      </c>
      <c r="E1187" s="6" t="s">
        <v>919</v>
      </c>
      <c r="F1187" s="8">
        <v>1750</v>
      </c>
    </row>
    <row r="1188" spans="1:6" ht="16.5" customHeight="1" x14ac:dyDescent="0.25">
      <c r="A1188" s="5">
        <v>17807</v>
      </c>
      <c r="B1188" s="5" t="s">
        <v>13</v>
      </c>
      <c r="C1188" s="6" t="s">
        <v>1943</v>
      </c>
      <c r="D1188" s="6" t="s">
        <v>1644</v>
      </c>
      <c r="E1188" s="6" t="s">
        <v>919</v>
      </c>
      <c r="F1188" s="8">
        <v>5440</v>
      </c>
    </row>
    <row r="1189" spans="1:6" ht="16.5" customHeight="1" x14ac:dyDescent="0.25">
      <c r="A1189" s="5">
        <v>78845</v>
      </c>
      <c r="B1189" s="5" t="s">
        <v>9</v>
      </c>
      <c r="C1189" s="6" t="s">
        <v>1203</v>
      </c>
      <c r="D1189" s="6" t="s">
        <v>1645</v>
      </c>
      <c r="E1189" s="6" t="s">
        <v>967</v>
      </c>
      <c r="F1189" s="8">
        <v>857.5</v>
      </c>
    </row>
    <row r="1190" spans="1:6" ht="16.5" customHeight="1" x14ac:dyDescent="0.25">
      <c r="A1190" s="5">
        <v>76634</v>
      </c>
      <c r="B1190" s="5" t="s">
        <v>8</v>
      </c>
      <c r="C1190" s="6" t="s">
        <v>117</v>
      </c>
      <c r="D1190" s="6" t="s">
        <v>1646</v>
      </c>
      <c r="E1190" s="6" t="s">
        <v>988</v>
      </c>
      <c r="F1190" s="8">
        <v>245</v>
      </c>
    </row>
    <row r="1191" spans="1:6" ht="16.5" customHeight="1" x14ac:dyDescent="0.25">
      <c r="A1191" s="5">
        <v>68151</v>
      </c>
      <c r="B1191" s="5" t="s">
        <v>13</v>
      </c>
      <c r="C1191" s="6" t="s">
        <v>42</v>
      </c>
      <c r="D1191" s="6" t="s">
        <v>1647</v>
      </c>
      <c r="E1191" s="6" t="s">
        <v>1047</v>
      </c>
      <c r="F1191" s="8">
        <v>2630</v>
      </c>
    </row>
    <row r="1192" spans="1:6" ht="16.5" customHeight="1" x14ac:dyDescent="0.25">
      <c r="A1192" s="5">
        <v>86779</v>
      </c>
      <c r="B1192" s="5" t="s">
        <v>8</v>
      </c>
      <c r="C1192" s="6" t="s">
        <v>2552</v>
      </c>
      <c r="D1192" s="6" t="s">
        <v>2234</v>
      </c>
      <c r="E1192" s="6" t="s">
        <v>944</v>
      </c>
      <c r="F1192" s="8">
        <v>245</v>
      </c>
    </row>
    <row r="1193" spans="1:6" ht="16.5" customHeight="1" x14ac:dyDescent="0.25">
      <c r="A1193" s="5">
        <v>79749</v>
      </c>
      <c r="B1193" s="5" t="s">
        <v>9</v>
      </c>
      <c r="C1193" s="6" t="s">
        <v>2556</v>
      </c>
      <c r="D1193" s="6" t="s">
        <v>2557</v>
      </c>
      <c r="E1193" s="6" t="s">
        <v>919</v>
      </c>
      <c r="F1193" s="8">
        <v>2830</v>
      </c>
    </row>
    <row r="1194" spans="1:6" ht="16.5" customHeight="1" x14ac:dyDescent="0.25">
      <c r="A1194" s="5">
        <v>22989</v>
      </c>
      <c r="B1194" s="5" t="s">
        <v>9</v>
      </c>
      <c r="C1194" s="6" t="s">
        <v>15</v>
      </c>
      <c r="D1194" s="6" t="s">
        <v>1648</v>
      </c>
      <c r="E1194" s="6" t="s">
        <v>919</v>
      </c>
      <c r="F1194" s="8">
        <v>3010</v>
      </c>
    </row>
    <row r="1195" spans="1:6" ht="16.5" customHeight="1" x14ac:dyDescent="0.25">
      <c r="A1195" s="5">
        <v>80514</v>
      </c>
      <c r="B1195" s="5" t="s">
        <v>8</v>
      </c>
      <c r="C1195" s="6" t="s">
        <v>1976</v>
      </c>
      <c r="D1195" s="6" t="s">
        <v>1648</v>
      </c>
      <c r="E1195" s="6" t="s">
        <v>919</v>
      </c>
      <c r="F1195" s="8">
        <v>4990</v>
      </c>
    </row>
    <row r="1196" spans="1:6" ht="16.5" customHeight="1" x14ac:dyDescent="0.25">
      <c r="A1196" s="5">
        <v>77623</v>
      </c>
      <c r="B1196" s="5" t="s">
        <v>10</v>
      </c>
      <c r="C1196" s="6" t="s">
        <v>1080</v>
      </c>
      <c r="D1196" s="6" t="s">
        <v>1648</v>
      </c>
      <c r="E1196" s="6" t="s">
        <v>919</v>
      </c>
      <c r="F1196" s="8">
        <v>18000</v>
      </c>
    </row>
    <row r="1197" spans="1:6" ht="16.5" customHeight="1" x14ac:dyDescent="0.25">
      <c r="A1197" s="5">
        <v>17519</v>
      </c>
      <c r="B1197" s="5" t="s">
        <v>13</v>
      </c>
      <c r="C1197" s="6" t="s">
        <v>365</v>
      </c>
      <c r="D1197" s="6" t="s">
        <v>1648</v>
      </c>
      <c r="E1197" s="6" t="s">
        <v>919</v>
      </c>
      <c r="F1197" s="8">
        <v>2060</v>
      </c>
    </row>
    <row r="1198" spans="1:6" ht="16.5" customHeight="1" x14ac:dyDescent="0.25">
      <c r="A1198" s="5">
        <v>22990</v>
      </c>
      <c r="B1198" s="5" t="s">
        <v>13</v>
      </c>
      <c r="C1198" s="6" t="s">
        <v>649</v>
      </c>
      <c r="D1198" s="6" t="s">
        <v>1648</v>
      </c>
      <c r="E1198" s="6" t="s">
        <v>919</v>
      </c>
      <c r="F1198" s="8">
        <v>1965</v>
      </c>
    </row>
    <row r="1199" spans="1:6" ht="16.5" customHeight="1" x14ac:dyDescent="0.25">
      <c r="A1199" s="5">
        <v>78442</v>
      </c>
      <c r="B1199" s="5" t="s">
        <v>7</v>
      </c>
      <c r="C1199" s="6" t="s">
        <v>1157</v>
      </c>
      <c r="D1199" s="6" t="s">
        <v>1303</v>
      </c>
      <c r="E1199" s="6" t="s">
        <v>919</v>
      </c>
      <c r="F1199" s="8">
        <v>245</v>
      </c>
    </row>
    <row r="1200" spans="1:6" ht="16.5" customHeight="1" x14ac:dyDescent="0.25">
      <c r="A1200" s="5">
        <v>17573</v>
      </c>
      <c r="B1200" s="5" t="s">
        <v>8</v>
      </c>
      <c r="C1200" s="6" t="s">
        <v>675</v>
      </c>
      <c r="D1200" s="6" t="s">
        <v>2333</v>
      </c>
      <c r="E1200" s="6" t="s">
        <v>964</v>
      </c>
      <c r="F1200" s="8">
        <v>1735</v>
      </c>
    </row>
    <row r="1201" spans="1:6" ht="16.5" customHeight="1" x14ac:dyDescent="0.25">
      <c r="A1201" s="5">
        <v>71146</v>
      </c>
      <c r="B1201" s="5" t="s">
        <v>10</v>
      </c>
      <c r="C1201" s="6" t="s">
        <v>554</v>
      </c>
      <c r="D1201" s="6" t="s">
        <v>1650</v>
      </c>
      <c r="E1201" s="6" t="s">
        <v>934</v>
      </c>
      <c r="F1201" s="8">
        <v>4000</v>
      </c>
    </row>
    <row r="1202" spans="1:6" ht="16.5" customHeight="1" x14ac:dyDescent="0.25">
      <c r="A1202" s="5">
        <v>76678</v>
      </c>
      <c r="B1202" s="5" t="s">
        <v>8</v>
      </c>
      <c r="C1202" s="6" t="s">
        <v>366</v>
      </c>
      <c r="D1202" s="6" t="s">
        <v>1651</v>
      </c>
      <c r="E1202" s="6" t="s">
        <v>925</v>
      </c>
      <c r="F1202" s="8">
        <v>857.5</v>
      </c>
    </row>
    <row r="1203" spans="1:6" ht="16.5" customHeight="1" x14ac:dyDescent="0.25">
      <c r="A1203" s="5">
        <v>16241</v>
      </c>
      <c r="B1203" s="5" t="s">
        <v>10</v>
      </c>
      <c r="C1203" s="6" t="s">
        <v>336</v>
      </c>
      <c r="D1203" s="6" t="s">
        <v>2893</v>
      </c>
      <c r="E1203" s="6" t="s">
        <v>919</v>
      </c>
      <c r="F1203" s="8">
        <v>15000</v>
      </c>
    </row>
    <row r="1204" spans="1:6" ht="16.5" customHeight="1" x14ac:dyDescent="0.25">
      <c r="A1204" s="5">
        <v>71565</v>
      </c>
      <c r="B1204" s="5" t="s">
        <v>9</v>
      </c>
      <c r="C1204" s="6" t="s">
        <v>652</v>
      </c>
      <c r="D1204" s="6" t="s">
        <v>1652</v>
      </c>
      <c r="E1204" s="6" t="s">
        <v>940</v>
      </c>
      <c r="F1204" s="8">
        <v>350</v>
      </c>
    </row>
    <row r="1205" spans="1:6" ht="16.5" customHeight="1" x14ac:dyDescent="0.25">
      <c r="A1205" s="5">
        <v>21878</v>
      </c>
      <c r="B1205" s="5" t="s">
        <v>8</v>
      </c>
      <c r="C1205" s="6" t="s">
        <v>720</v>
      </c>
      <c r="D1205" s="6" t="s">
        <v>1649</v>
      </c>
      <c r="E1205" s="6" t="s">
        <v>1008</v>
      </c>
      <c r="F1205" s="8">
        <v>1435</v>
      </c>
    </row>
    <row r="1206" spans="1:6" ht="16.5" customHeight="1" x14ac:dyDescent="0.25">
      <c r="A1206" s="5">
        <v>85756</v>
      </c>
      <c r="B1206" s="5" t="s">
        <v>13</v>
      </c>
      <c r="C1206" s="6" t="s">
        <v>2864</v>
      </c>
      <c r="D1206" s="6" t="s">
        <v>2865</v>
      </c>
      <c r="E1206" s="6" t="s">
        <v>930</v>
      </c>
      <c r="F1206" s="8">
        <v>245</v>
      </c>
    </row>
    <row r="1207" spans="1:6" ht="16.5" customHeight="1" x14ac:dyDescent="0.25">
      <c r="A1207" s="5">
        <v>83318</v>
      </c>
      <c r="B1207" s="5" t="s">
        <v>8</v>
      </c>
      <c r="C1207" s="6" t="s">
        <v>2881</v>
      </c>
      <c r="D1207" s="6" t="s">
        <v>2280</v>
      </c>
      <c r="E1207" s="6" t="s">
        <v>2277</v>
      </c>
      <c r="F1207" s="8">
        <v>245</v>
      </c>
    </row>
    <row r="1208" spans="1:6" ht="16.5" customHeight="1" x14ac:dyDescent="0.25">
      <c r="A1208" s="5">
        <v>78809</v>
      </c>
      <c r="B1208" s="5" t="s">
        <v>7</v>
      </c>
      <c r="C1208" s="6" t="s">
        <v>1204</v>
      </c>
      <c r="D1208" s="6" t="s">
        <v>1653</v>
      </c>
      <c r="E1208" s="6" t="s">
        <v>954</v>
      </c>
      <c r="F1208" s="8">
        <v>367.5</v>
      </c>
    </row>
    <row r="1209" spans="1:6" ht="16.5" customHeight="1" x14ac:dyDescent="0.25">
      <c r="A1209" s="5">
        <v>74686</v>
      </c>
      <c r="B1209" s="5" t="s">
        <v>4</v>
      </c>
      <c r="C1209" s="6" t="s">
        <v>425</v>
      </c>
      <c r="D1209" s="6" t="s">
        <v>1654</v>
      </c>
      <c r="E1209" s="6" t="s">
        <v>919</v>
      </c>
      <c r="F1209" s="8">
        <v>245</v>
      </c>
    </row>
    <row r="1210" spans="1:6" ht="16.5" customHeight="1" x14ac:dyDescent="0.25">
      <c r="A1210" s="5">
        <v>21868</v>
      </c>
      <c r="B1210" s="5" t="s">
        <v>10</v>
      </c>
      <c r="C1210" s="6" t="s">
        <v>512</v>
      </c>
      <c r="D1210" s="6" t="s">
        <v>1655</v>
      </c>
      <c r="E1210" s="6" t="s">
        <v>945</v>
      </c>
      <c r="F1210" s="8">
        <v>3225</v>
      </c>
    </row>
    <row r="1211" spans="1:6" ht="16.5" customHeight="1" x14ac:dyDescent="0.25">
      <c r="A1211" s="5">
        <v>78466</v>
      </c>
      <c r="B1211" s="5" t="s">
        <v>7</v>
      </c>
      <c r="C1211" s="6" t="s">
        <v>2810</v>
      </c>
      <c r="D1211" s="6" t="s">
        <v>2811</v>
      </c>
      <c r="E1211" s="6" t="s">
        <v>919</v>
      </c>
      <c r="F1211" s="8">
        <v>380</v>
      </c>
    </row>
    <row r="1212" spans="1:6" ht="16.5" customHeight="1" x14ac:dyDescent="0.25">
      <c r="A1212" s="5">
        <v>70320</v>
      </c>
      <c r="B1212" s="5" t="s">
        <v>8</v>
      </c>
      <c r="C1212" s="6" t="s">
        <v>393</v>
      </c>
      <c r="D1212" s="6" t="s">
        <v>1656</v>
      </c>
      <c r="E1212" s="6" t="s">
        <v>919</v>
      </c>
      <c r="F1212" s="8">
        <v>6340</v>
      </c>
    </row>
    <row r="1213" spans="1:6" ht="16.5" customHeight="1" x14ac:dyDescent="0.25">
      <c r="A1213" s="5">
        <v>16247</v>
      </c>
      <c r="B1213" s="5" t="s">
        <v>13</v>
      </c>
      <c r="C1213" s="6" t="s">
        <v>390</v>
      </c>
      <c r="D1213" s="6" t="s">
        <v>1657</v>
      </c>
      <c r="E1213" s="6" t="s">
        <v>919</v>
      </c>
      <c r="F1213" s="8">
        <v>490</v>
      </c>
    </row>
    <row r="1214" spans="1:6" ht="16.5" customHeight="1" x14ac:dyDescent="0.25">
      <c r="A1214" s="5">
        <v>76427</v>
      </c>
      <c r="B1214" s="5" t="s">
        <v>1806</v>
      </c>
      <c r="C1214" s="6" t="s">
        <v>177</v>
      </c>
      <c r="D1214" s="6" t="s">
        <v>1658</v>
      </c>
      <c r="E1214" s="6" t="s">
        <v>919</v>
      </c>
      <c r="F1214" s="8">
        <v>1245</v>
      </c>
    </row>
    <row r="1215" spans="1:6" ht="16.5" customHeight="1" x14ac:dyDescent="0.25">
      <c r="A1215" s="5">
        <v>78590</v>
      </c>
      <c r="B1215" s="5" t="s">
        <v>13</v>
      </c>
      <c r="C1215" s="6" t="s">
        <v>2797</v>
      </c>
      <c r="D1215" s="6" t="s">
        <v>1659</v>
      </c>
      <c r="E1215" s="6" t="s">
        <v>963</v>
      </c>
      <c r="F1215" s="8">
        <v>490</v>
      </c>
    </row>
    <row r="1216" spans="1:6" ht="16.5" customHeight="1" x14ac:dyDescent="0.25">
      <c r="A1216" s="5">
        <v>78663</v>
      </c>
      <c r="B1216" s="5" t="s">
        <v>9</v>
      </c>
      <c r="C1216" s="6" t="s">
        <v>1176</v>
      </c>
      <c r="D1216" s="6" t="s">
        <v>2124</v>
      </c>
      <c r="E1216" s="6" t="s">
        <v>919</v>
      </c>
      <c r="F1216" s="8">
        <v>2900</v>
      </c>
    </row>
    <row r="1217" spans="1:6" ht="16.5" customHeight="1" x14ac:dyDescent="0.25">
      <c r="A1217" s="5">
        <v>77012</v>
      </c>
      <c r="B1217" s="5" t="s">
        <v>8</v>
      </c>
      <c r="C1217" s="6" t="s">
        <v>498</v>
      </c>
      <c r="D1217" s="6" t="s">
        <v>2123</v>
      </c>
      <c r="E1217" s="6" t="s">
        <v>944</v>
      </c>
      <c r="F1217" s="8">
        <v>245</v>
      </c>
    </row>
    <row r="1218" spans="1:6" ht="16.5" customHeight="1" x14ac:dyDescent="0.25">
      <c r="A1218" s="5">
        <v>85830</v>
      </c>
      <c r="B1218" s="5" t="s">
        <v>8</v>
      </c>
      <c r="C1218" s="6" t="s">
        <v>2477</v>
      </c>
      <c r="D1218" s="6" t="s">
        <v>2417</v>
      </c>
      <c r="E1218" s="6" t="s">
        <v>926</v>
      </c>
      <c r="F1218" s="8">
        <v>367.5</v>
      </c>
    </row>
    <row r="1219" spans="1:6" ht="16.5" customHeight="1" x14ac:dyDescent="0.25">
      <c r="A1219" s="5">
        <v>81226</v>
      </c>
      <c r="B1219" s="5" t="s">
        <v>8</v>
      </c>
      <c r="C1219" s="6" t="s">
        <v>2694</v>
      </c>
      <c r="D1219" s="6" t="s">
        <v>2535</v>
      </c>
      <c r="E1219" s="6" t="s">
        <v>919</v>
      </c>
      <c r="F1219" s="8">
        <v>1000</v>
      </c>
    </row>
    <row r="1220" spans="1:6" ht="16.5" customHeight="1" x14ac:dyDescent="0.25">
      <c r="A1220" s="5">
        <v>79100</v>
      </c>
      <c r="B1220" s="5" t="s">
        <v>8</v>
      </c>
      <c r="C1220" s="6" t="s">
        <v>1882</v>
      </c>
      <c r="D1220" s="6" t="s">
        <v>2535</v>
      </c>
      <c r="E1220" s="6" t="s">
        <v>919</v>
      </c>
      <c r="F1220" s="8">
        <v>1500</v>
      </c>
    </row>
    <row r="1221" spans="1:6" ht="16.5" customHeight="1" x14ac:dyDescent="0.25">
      <c r="A1221" s="5">
        <v>87195</v>
      </c>
      <c r="B1221" s="5" t="s">
        <v>8</v>
      </c>
      <c r="C1221" s="6" t="s">
        <v>2617</v>
      </c>
      <c r="D1221" s="6" t="s">
        <v>2535</v>
      </c>
      <c r="E1221" s="6" t="s">
        <v>972</v>
      </c>
      <c r="F1221" s="8">
        <v>1000</v>
      </c>
    </row>
    <row r="1222" spans="1:6" ht="16.5" customHeight="1" x14ac:dyDescent="0.25">
      <c r="A1222" s="5">
        <v>79280</v>
      </c>
      <c r="B1222" s="5" t="s">
        <v>8</v>
      </c>
      <c r="C1222" s="6" t="s">
        <v>1786</v>
      </c>
      <c r="D1222" s="6" t="s">
        <v>1787</v>
      </c>
      <c r="E1222" s="6" t="s">
        <v>941</v>
      </c>
      <c r="F1222" s="8">
        <v>245</v>
      </c>
    </row>
    <row r="1223" spans="1:6" ht="16.5" customHeight="1" x14ac:dyDescent="0.25">
      <c r="A1223" s="5">
        <v>71510</v>
      </c>
      <c r="B1223" s="5" t="s">
        <v>8</v>
      </c>
      <c r="C1223" s="6" t="s">
        <v>643</v>
      </c>
      <c r="D1223" s="6" t="s">
        <v>1660</v>
      </c>
      <c r="E1223" s="6" t="s">
        <v>925</v>
      </c>
      <c r="F1223" s="8">
        <v>1857.5</v>
      </c>
    </row>
    <row r="1224" spans="1:6" ht="16.5" customHeight="1" x14ac:dyDescent="0.25">
      <c r="A1224" s="5">
        <v>77977</v>
      </c>
      <c r="B1224" s="5" t="s">
        <v>8</v>
      </c>
      <c r="C1224" s="6" t="s">
        <v>1119</v>
      </c>
      <c r="D1224" s="6" t="s">
        <v>2894</v>
      </c>
      <c r="E1224" s="6" t="s">
        <v>972</v>
      </c>
      <c r="F1224" s="8">
        <v>700</v>
      </c>
    </row>
    <row r="1225" spans="1:6" ht="16.5" customHeight="1" x14ac:dyDescent="0.25">
      <c r="A1225" s="5">
        <v>79891</v>
      </c>
      <c r="B1225" s="5" t="s">
        <v>13</v>
      </c>
      <c r="C1225" s="6" t="s">
        <v>1987</v>
      </c>
      <c r="D1225" s="6" t="s">
        <v>2894</v>
      </c>
      <c r="E1225" s="6" t="s">
        <v>972</v>
      </c>
      <c r="F1225" s="8">
        <v>245</v>
      </c>
    </row>
    <row r="1226" spans="1:6" ht="16.5" customHeight="1" x14ac:dyDescent="0.25">
      <c r="A1226" s="5">
        <v>79163</v>
      </c>
      <c r="B1226" s="5" t="s">
        <v>10</v>
      </c>
      <c r="C1226" s="6" t="s">
        <v>1782</v>
      </c>
      <c r="D1226" s="6" t="s">
        <v>1661</v>
      </c>
      <c r="E1226" s="6" t="s">
        <v>919</v>
      </c>
      <c r="F1226" s="8">
        <v>3425</v>
      </c>
    </row>
    <row r="1227" spans="1:6" ht="16.5" customHeight="1" x14ac:dyDescent="0.25">
      <c r="A1227" s="5">
        <v>16295</v>
      </c>
      <c r="B1227" s="5" t="s">
        <v>13</v>
      </c>
      <c r="C1227" s="6" t="s">
        <v>35</v>
      </c>
      <c r="D1227" s="6" t="s">
        <v>1661</v>
      </c>
      <c r="E1227" s="6" t="s">
        <v>919</v>
      </c>
      <c r="F1227" s="8">
        <v>1330</v>
      </c>
    </row>
    <row r="1228" spans="1:6" ht="16.5" customHeight="1" x14ac:dyDescent="0.25">
      <c r="A1228" s="5">
        <v>75858</v>
      </c>
      <c r="B1228" s="5" t="s">
        <v>7</v>
      </c>
      <c r="C1228" s="6" t="s">
        <v>1151</v>
      </c>
      <c r="D1228" s="6" t="s">
        <v>1662</v>
      </c>
      <c r="E1228" s="6" t="s">
        <v>944</v>
      </c>
      <c r="F1228" s="8">
        <v>4205</v>
      </c>
    </row>
    <row r="1229" spans="1:6" ht="16.5" customHeight="1" x14ac:dyDescent="0.25">
      <c r="A1229" s="5">
        <v>77816</v>
      </c>
      <c r="B1229" s="5" t="s">
        <v>8</v>
      </c>
      <c r="C1229" s="6" t="s">
        <v>1092</v>
      </c>
      <c r="D1229" s="6" t="s">
        <v>2952</v>
      </c>
      <c r="E1229" s="6" t="s">
        <v>919</v>
      </c>
      <c r="F1229" s="8">
        <v>1000</v>
      </c>
    </row>
    <row r="1230" spans="1:6" ht="16.5" customHeight="1" x14ac:dyDescent="0.25">
      <c r="A1230" s="5">
        <v>82878</v>
      </c>
      <c r="B1230" s="5" t="s">
        <v>7</v>
      </c>
      <c r="C1230" s="6" t="s">
        <v>2244</v>
      </c>
      <c r="D1230" s="6" t="s">
        <v>2749</v>
      </c>
      <c r="E1230" s="6" t="s">
        <v>932</v>
      </c>
      <c r="F1230" s="8">
        <v>950</v>
      </c>
    </row>
    <row r="1231" spans="1:6" ht="16.5" customHeight="1" x14ac:dyDescent="0.25">
      <c r="A1231" s="5">
        <v>89217</v>
      </c>
      <c r="B1231" s="5" t="s">
        <v>13</v>
      </c>
      <c r="C1231" s="6" t="s">
        <v>2746</v>
      </c>
      <c r="D1231" s="6" t="s">
        <v>749</v>
      </c>
      <c r="E1231" s="6" t="s">
        <v>919</v>
      </c>
      <c r="F1231" s="8">
        <v>1225</v>
      </c>
    </row>
    <row r="1232" spans="1:6" ht="16.5" customHeight="1" x14ac:dyDescent="0.25">
      <c r="A1232" s="5">
        <v>68470</v>
      </c>
      <c r="B1232" s="5" t="s">
        <v>8</v>
      </c>
      <c r="C1232" s="6" t="s">
        <v>135</v>
      </c>
      <c r="D1232" s="6" t="s">
        <v>136</v>
      </c>
      <c r="E1232" s="6" t="s">
        <v>957</v>
      </c>
      <c r="F1232" s="8">
        <v>1735</v>
      </c>
    </row>
    <row r="1233" spans="1:6" ht="16.5" customHeight="1" x14ac:dyDescent="0.25">
      <c r="A1233" s="5">
        <v>86298</v>
      </c>
      <c r="B1233" s="5" t="s">
        <v>8</v>
      </c>
      <c r="C1233" s="6" t="s">
        <v>2910</v>
      </c>
      <c r="D1233" s="6" t="s">
        <v>2911</v>
      </c>
      <c r="E1233" s="6" t="s">
        <v>919</v>
      </c>
      <c r="F1233" s="8">
        <v>3102.5</v>
      </c>
    </row>
    <row r="1234" spans="1:6" ht="16.5" customHeight="1" x14ac:dyDescent="0.25">
      <c r="A1234" s="5">
        <v>16212</v>
      </c>
      <c r="B1234" s="5" t="s">
        <v>8</v>
      </c>
      <c r="C1234" s="6" t="s">
        <v>271</v>
      </c>
      <c r="D1234" s="6" t="s">
        <v>2334</v>
      </c>
      <c r="E1234" s="6" t="s">
        <v>954</v>
      </c>
      <c r="F1234" s="8">
        <v>730</v>
      </c>
    </row>
    <row r="1235" spans="1:6" ht="16.5" customHeight="1" x14ac:dyDescent="0.25">
      <c r="A1235" s="5">
        <v>80262</v>
      </c>
      <c r="B1235" s="5" t="s">
        <v>9</v>
      </c>
      <c r="C1235" s="6" t="s">
        <v>1958</v>
      </c>
      <c r="D1235" s="6" t="s">
        <v>1959</v>
      </c>
      <c r="E1235" s="6" t="s">
        <v>925</v>
      </c>
      <c r="F1235" s="8">
        <v>350</v>
      </c>
    </row>
    <row r="1236" spans="1:6" ht="16.5" customHeight="1" x14ac:dyDescent="0.25">
      <c r="A1236" s="5">
        <v>80781</v>
      </c>
      <c r="B1236" s="5" t="s">
        <v>7</v>
      </c>
      <c r="C1236" s="6" t="s">
        <v>2780</v>
      </c>
      <c r="D1236" s="6" t="s">
        <v>2764</v>
      </c>
      <c r="E1236" s="6" t="s">
        <v>919</v>
      </c>
      <c r="F1236" s="8">
        <v>190</v>
      </c>
    </row>
    <row r="1237" spans="1:6" ht="16.5" customHeight="1" x14ac:dyDescent="0.25">
      <c r="A1237" s="5">
        <v>71154</v>
      </c>
      <c r="B1237" s="5" t="s">
        <v>10</v>
      </c>
      <c r="C1237" s="6" t="s">
        <v>561</v>
      </c>
      <c r="D1237" s="6" t="s">
        <v>1663</v>
      </c>
      <c r="E1237" s="6" t="s">
        <v>933</v>
      </c>
      <c r="F1237" s="8">
        <v>5000</v>
      </c>
    </row>
    <row r="1238" spans="1:6" ht="16.5" customHeight="1" x14ac:dyDescent="0.25">
      <c r="A1238" s="5">
        <v>19725</v>
      </c>
      <c r="B1238" s="5" t="s">
        <v>13</v>
      </c>
      <c r="C1238" s="6" t="s">
        <v>416</v>
      </c>
      <c r="D1238" s="6" t="s">
        <v>1664</v>
      </c>
      <c r="E1238" s="6" t="s">
        <v>919</v>
      </c>
      <c r="F1238" s="8">
        <v>1980</v>
      </c>
    </row>
    <row r="1239" spans="1:6" ht="16.5" customHeight="1" x14ac:dyDescent="0.25">
      <c r="A1239" s="5">
        <v>70438</v>
      </c>
      <c r="B1239" s="5" t="s">
        <v>4</v>
      </c>
      <c r="C1239" s="6" t="s">
        <v>417</v>
      </c>
      <c r="D1239" s="6" t="s">
        <v>1664</v>
      </c>
      <c r="E1239" s="6" t="s">
        <v>919</v>
      </c>
      <c r="F1239" s="8">
        <v>980</v>
      </c>
    </row>
    <row r="1240" spans="1:6" ht="16.5" customHeight="1" x14ac:dyDescent="0.25">
      <c r="A1240" s="5">
        <v>23256</v>
      </c>
      <c r="B1240" s="5" t="s">
        <v>13</v>
      </c>
      <c r="C1240" s="6" t="s">
        <v>2418</v>
      </c>
      <c r="D1240" s="6" t="s">
        <v>1664</v>
      </c>
      <c r="E1240" s="6" t="s">
        <v>919</v>
      </c>
      <c r="F1240" s="8">
        <v>350</v>
      </c>
    </row>
    <row r="1241" spans="1:6" ht="16.5" customHeight="1" x14ac:dyDescent="0.25">
      <c r="A1241" s="5">
        <v>70477</v>
      </c>
      <c r="B1241" s="5" t="s">
        <v>13</v>
      </c>
      <c r="C1241" s="6" t="s">
        <v>428</v>
      </c>
      <c r="D1241" s="6" t="s">
        <v>1665</v>
      </c>
      <c r="E1241" s="6" t="s">
        <v>919</v>
      </c>
      <c r="F1241" s="8">
        <v>4700</v>
      </c>
    </row>
    <row r="1242" spans="1:6" ht="16.5" customHeight="1" x14ac:dyDescent="0.25">
      <c r="A1242" s="5">
        <v>19114</v>
      </c>
      <c r="B1242" s="5" t="s">
        <v>8</v>
      </c>
      <c r="C1242" s="6" t="s">
        <v>62</v>
      </c>
      <c r="D1242" s="6" t="s">
        <v>1666</v>
      </c>
      <c r="E1242" s="6" t="s">
        <v>922</v>
      </c>
      <c r="F1242" s="8">
        <v>367.5</v>
      </c>
    </row>
    <row r="1243" spans="1:6" ht="16.5" customHeight="1" x14ac:dyDescent="0.25">
      <c r="A1243" s="5">
        <v>91793</v>
      </c>
      <c r="B1243" s="5" t="s">
        <v>7</v>
      </c>
      <c r="C1243" s="6" t="s">
        <v>2792</v>
      </c>
      <c r="D1243" s="6" t="s">
        <v>2793</v>
      </c>
      <c r="E1243" s="6" t="s">
        <v>937</v>
      </c>
      <c r="F1243" s="8">
        <v>1960</v>
      </c>
    </row>
    <row r="1244" spans="1:6" ht="16.5" customHeight="1" x14ac:dyDescent="0.25">
      <c r="A1244" s="5">
        <v>69776</v>
      </c>
      <c r="B1244" s="5" t="s">
        <v>8</v>
      </c>
      <c r="C1244" s="6" t="s">
        <v>494</v>
      </c>
      <c r="D1244" s="6" t="s">
        <v>1667</v>
      </c>
      <c r="E1244" s="6" t="s">
        <v>945</v>
      </c>
      <c r="F1244" s="8">
        <v>700</v>
      </c>
    </row>
    <row r="1245" spans="1:6" ht="16.5" customHeight="1" x14ac:dyDescent="0.25">
      <c r="A1245" s="5">
        <v>74070</v>
      </c>
      <c r="B1245" s="5" t="s">
        <v>13</v>
      </c>
      <c r="C1245" s="6" t="s">
        <v>304</v>
      </c>
      <c r="D1245" s="6" t="s">
        <v>1668</v>
      </c>
      <c r="E1245" s="6" t="s">
        <v>997</v>
      </c>
      <c r="F1245" s="8">
        <v>825</v>
      </c>
    </row>
    <row r="1246" spans="1:6" ht="16.5" customHeight="1" x14ac:dyDescent="0.25">
      <c r="A1246" s="5">
        <v>79109</v>
      </c>
      <c r="B1246" s="5" t="s">
        <v>9</v>
      </c>
      <c r="C1246" s="6" t="s">
        <v>1904</v>
      </c>
      <c r="D1246" s="6" t="s">
        <v>2838</v>
      </c>
      <c r="E1246" s="6" t="s">
        <v>919</v>
      </c>
      <c r="F1246" s="8">
        <v>6692.5</v>
      </c>
    </row>
    <row r="1247" spans="1:6" ht="16.5" customHeight="1" x14ac:dyDescent="0.25">
      <c r="A1247" s="5">
        <v>85771</v>
      </c>
      <c r="B1247" s="5" t="s">
        <v>7</v>
      </c>
      <c r="C1247" s="6" t="s">
        <v>2470</v>
      </c>
      <c r="D1247" s="6" t="s">
        <v>2471</v>
      </c>
      <c r="E1247" s="6" t="s">
        <v>991</v>
      </c>
      <c r="F1247" s="8">
        <v>245</v>
      </c>
    </row>
    <row r="1248" spans="1:6" ht="16.5" customHeight="1" x14ac:dyDescent="0.25">
      <c r="A1248" s="5">
        <v>82500</v>
      </c>
      <c r="B1248" s="5" t="s">
        <v>4</v>
      </c>
      <c r="C1248" s="6" t="s">
        <v>2196</v>
      </c>
      <c r="D1248" s="6" t="s">
        <v>2197</v>
      </c>
      <c r="E1248" s="6" t="s">
        <v>947</v>
      </c>
      <c r="F1248" s="8">
        <v>1000</v>
      </c>
    </row>
    <row r="1249" spans="1:6" ht="16.5" customHeight="1" x14ac:dyDescent="0.25">
      <c r="A1249" s="5">
        <v>78332</v>
      </c>
      <c r="B1249" s="5" t="s">
        <v>8</v>
      </c>
      <c r="C1249" s="6" t="s">
        <v>2406</v>
      </c>
      <c r="D1249" s="6" t="s">
        <v>1669</v>
      </c>
      <c r="E1249" s="6" t="s">
        <v>958</v>
      </c>
      <c r="F1249" s="8">
        <v>1960</v>
      </c>
    </row>
    <row r="1250" spans="1:6" ht="16.5" customHeight="1" x14ac:dyDescent="0.25">
      <c r="A1250" s="5">
        <v>88493</v>
      </c>
      <c r="B1250" s="5" t="s">
        <v>10</v>
      </c>
      <c r="C1250" s="6" t="s">
        <v>2719</v>
      </c>
      <c r="D1250" s="6" t="s">
        <v>2720</v>
      </c>
      <c r="E1250" s="6" t="s">
        <v>978</v>
      </c>
      <c r="F1250" s="8">
        <v>700</v>
      </c>
    </row>
    <row r="1251" spans="1:6" ht="16.5" customHeight="1" x14ac:dyDescent="0.25">
      <c r="A1251" s="5">
        <v>16928</v>
      </c>
      <c r="B1251" s="5" t="s">
        <v>9</v>
      </c>
      <c r="C1251" s="6" t="s">
        <v>553</v>
      </c>
      <c r="D1251" s="6" t="s">
        <v>1670</v>
      </c>
      <c r="E1251" s="6" t="s">
        <v>948</v>
      </c>
      <c r="F1251" s="8">
        <v>245</v>
      </c>
    </row>
    <row r="1252" spans="1:6" ht="16.5" customHeight="1" x14ac:dyDescent="0.25">
      <c r="A1252" s="5">
        <v>20976</v>
      </c>
      <c r="B1252" s="5" t="s">
        <v>8</v>
      </c>
      <c r="C1252" s="6" t="s">
        <v>575</v>
      </c>
      <c r="D1252" s="6" t="s">
        <v>1671</v>
      </c>
      <c r="E1252" s="6" t="s">
        <v>976</v>
      </c>
      <c r="F1252" s="8">
        <v>350</v>
      </c>
    </row>
    <row r="1253" spans="1:6" ht="16.5" customHeight="1" x14ac:dyDescent="0.25">
      <c r="A1253" s="5">
        <v>92352</v>
      </c>
      <c r="B1253" s="5" t="s">
        <v>8</v>
      </c>
      <c r="C1253" s="6" t="s">
        <v>2866</v>
      </c>
      <c r="D1253" s="6" t="s">
        <v>1672</v>
      </c>
      <c r="E1253" s="6" t="s">
        <v>919</v>
      </c>
      <c r="F1253" s="8">
        <v>980</v>
      </c>
    </row>
    <row r="1254" spans="1:6" ht="16.5" customHeight="1" x14ac:dyDescent="0.25">
      <c r="A1254" s="5">
        <v>17206</v>
      </c>
      <c r="B1254" s="5" t="s">
        <v>10</v>
      </c>
      <c r="C1254" s="6" t="s">
        <v>65</v>
      </c>
      <c r="D1254" s="6" t="s">
        <v>1672</v>
      </c>
      <c r="E1254" s="6" t="s">
        <v>919</v>
      </c>
      <c r="F1254" s="8">
        <v>60000</v>
      </c>
    </row>
    <row r="1255" spans="1:6" ht="16.5" customHeight="1" x14ac:dyDescent="0.25">
      <c r="A1255" s="5">
        <v>17318</v>
      </c>
      <c r="B1255" s="5" t="s">
        <v>10</v>
      </c>
      <c r="C1255" s="6" t="s">
        <v>567</v>
      </c>
      <c r="D1255" s="6" t="s">
        <v>1673</v>
      </c>
      <c r="E1255" s="6" t="s">
        <v>920</v>
      </c>
      <c r="F1255" s="8">
        <v>3000</v>
      </c>
    </row>
    <row r="1256" spans="1:6" ht="16.5" customHeight="1" x14ac:dyDescent="0.25">
      <c r="A1256" s="5">
        <v>73210</v>
      </c>
      <c r="B1256" s="5" t="s">
        <v>7</v>
      </c>
      <c r="C1256" s="6" t="s">
        <v>205</v>
      </c>
      <c r="D1256" s="6" t="s">
        <v>1674</v>
      </c>
      <c r="E1256" s="6" t="s">
        <v>919</v>
      </c>
      <c r="F1256" s="8">
        <v>4640</v>
      </c>
    </row>
    <row r="1257" spans="1:6" ht="16.5" customHeight="1" x14ac:dyDescent="0.25">
      <c r="A1257" s="5">
        <v>69366</v>
      </c>
      <c r="B1257" s="5" t="s">
        <v>8</v>
      </c>
      <c r="C1257" s="6" t="s">
        <v>270</v>
      </c>
      <c r="D1257" s="6" t="s">
        <v>1675</v>
      </c>
      <c r="E1257" s="6" t="s">
        <v>976</v>
      </c>
      <c r="F1257" s="8">
        <v>700</v>
      </c>
    </row>
    <row r="1258" spans="1:6" ht="16.5" customHeight="1" x14ac:dyDescent="0.25">
      <c r="A1258" s="5">
        <v>81875</v>
      </c>
      <c r="B1258" s="5" t="s">
        <v>13</v>
      </c>
      <c r="C1258" s="6" t="s">
        <v>2840</v>
      </c>
      <c r="D1258" s="6" t="s">
        <v>2818</v>
      </c>
      <c r="E1258" s="6" t="s">
        <v>919</v>
      </c>
      <c r="F1258" s="8">
        <v>700</v>
      </c>
    </row>
    <row r="1259" spans="1:6" ht="16.5" customHeight="1" x14ac:dyDescent="0.25">
      <c r="A1259" s="5">
        <v>81997</v>
      </c>
      <c r="B1259" s="5" t="s">
        <v>8</v>
      </c>
      <c r="C1259" s="6" t="s">
        <v>2171</v>
      </c>
      <c r="D1259" s="6" t="s">
        <v>1828</v>
      </c>
      <c r="E1259" s="6" t="s">
        <v>938</v>
      </c>
      <c r="F1259" s="8">
        <v>367.5</v>
      </c>
    </row>
    <row r="1260" spans="1:6" ht="16.5" customHeight="1" x14ac:dyDescent="0.25">
      <c r="A1260" s="5">
        <v>16617</v>
      </c>
      <c r="B1260" s="5" t="s">
        <v>8</v>
      </c>
      <c r="C1260" s="6" t="s">
        <v>223</v>
      </c>
      <c r="D1260" s="6" t="s">
        <v>1676</v>
      </c>
      <c r="E1260" s="6" t="s">
        <v>972</v>
      </c>
      <c r="F1260" s="8">
        <v>1000</v>
      </c>
    </row>
    <row r="1261" spans="1:6" ht="16.5" customHeight="1" x14ac:dyDescent="0.25">
      <c r="A1261" s="5">
        <v>20189</v>
      </c>
      <c r="B1261" s="5" t="s">
        <v>13</v>
      </c>
      <c r="C1261" s="6" t="s">
        <v>400</v>
      </c>
      <c r="D1261" s="6" t="s">
        <v>1677</v>
      </c>
      <c r="E1261" s="6" t="s">
        <v>919</v>
      </c>
      <c r="F1261" s="8">
        <v>1760</v>
      </c>
    </row>
    <row r="1262" spans="1:6" ht="16.5" customHeight="1" x14ac:dyDescent="0.25">
      <c r="A1262" s="5">
        <v>21504</v>
      </c>
      <c r="B1262" s="5" t="s">
        <v>10</v>
      </c>
      <c r="C1262" s="6" t="s">
        <v>490</v>
      </c>
      <c r="D1262" s="6" t="s">
        <v>1678</v>
      </c>
      <c r="E1262" s="6" t="s">
        <v>939</v>
      </c>
      <c r="F1262" s="8">
        <v>2000</v>
      </c>
    </row>
    <row r="1263" spans="1:6" ht="16.5" customHeight="1" x14ac:dyDescent="0.25">
      <c r="A1263" s="5">
        <v>85227</v>
      </c>
      <c r="B1263" s="5" t="s">
        <v>8</v>
      </c>
      <c r="C1263" s="6" t="s">
        <v>2443</v>
      </c>
      <c r="D1263" s="6" t="s">
        <v>2444</v>
      </c>
      <c r="E1263" s="6" t="s">
        <v>925</v>
      </c>
      <c r="F1263" s="8">
        <v>490</v>
      </c>
    </row>
    <row r="1264" spans="1:6" ht="16.5" customHeight="1" x14ac:dyDescent="0.25">
      <c r="A1264" s="5">
        <v>76688</v>
      </c>
      <c r="B1264" s="5" t="s">
        <v>8</v>
      </c>
      <c r="C1264" s="6" t="s">
        <v>347</v>
      </c>
      <c r="D1264" s="6" t="s">
        <v>1679</v>
      </c>
      <c r="E1264" s="6" t="s">
        <v>925</v>
      </c>
      <c r="F1264" s="8">
        <v>735</v>
      </c>
    </row>
    <row r="1265" spans="1:6" ht="16.5" customHeight="1" x14ac:dyDescent="0.25">
      <c r="A1265" s="5">
        <v>76951</v>
      </c>
      <c r="B1265" s="5" t="s">
        <v>8</v>
      </c>
      <c r="C1265" s="6" t="s">
        <v>607</v>
      </c>
      <c r="D1265" s="6" t="s">
        <v>1680</v>
      </c>
      <c r="E1265" s="6" t="s">
        <v>983</v>
      </c>
      <c r="F1265" s="8">
        <v>1735</v>
      </c>
    </row>
    <row r="1266" spans="1:6" ht="16.5" customHeight="1" x14ac:dyDescent="0.25">
      <c r="A1266" s="5">
        <v>16271</v>
      </c>
      <c r="B1266" s="5" t="s">
        <v>13</v>
      </c>
      <c r="C1266" s="6" t="s">
        <v>405</v>
      </c>
      <c r="D1266" s="6" t="s">
        <v>1788</v>
      </c>
      <c r="E1266" s="6" t="s">
        <v>919</v>
      </c>
      <c r="F1266" s="8">
        <v>17350</v>
      </c>
    </row>
    <row r="1267" spans="1:6" ht="16.5" customHeight="1" x14ac:dyDescent="0.25">
      <c r="A1267" s="5">
        <v>81365</v>
      </c>
      <c r="B1267" s="5" t="s">
        <v>13</v>
      </c>
      <c r="C1267" s="6" t="s">
        <v>2180</v>
      </c>
      <c r="D1267" s="6" t="s">
        <v>2679</v>
      </c>
      <c r="E1267" s="6" t="s">
        <v>930</v>
      </c>
      <c r="F1267" s="8">
        <v>665</v>
      </c>
    </row>
    <row r="1268" spans="1:6" ht="16.5" customHeight="1" x14ac:dyDescent="0.25">
      <c r="A1268" s="5">
        <v>68278</v>
      </c>
      <c r="B1268" s="5" t="s">
        <v>8</v>
      </c>
      <c r="C1268" s="6" t="s">
        <v>84</v>
      </c>
      <c r="D1268" s="6" t="s">
        <v>1681</v>
      </c>
      <c r="E1268" s="6" t="s">
        <v>945</v>
      </c>
      <c r="F1268" s="8">
        <v>245</v>
      </c>
    </row>
    <row r="1269" spans="1:6" ht="16.5" customHeight="1" x14ac:dyDescent="0.25">
      <c r="A1269" s="5">
        <v>68676</v>
      </c>
      <c r="B1269" s="5" t="s">
        <v>13</v>
      </c>
      <c r="C1269" s="6" t="s">
        <v>1148</v>
      </c>
      <c r="D1269" s="6" t="s">
        <v>1968</v>
      </c>
      <c r="E1269" s="6" t="s">
        <v>919</v>
      </c>
      <c r="F1269" s="8">
        <v>490</v>
      </c>
    </row>
    <row r="1270" spans="1:6" ht="16.5" customHeight="1" x14ac:dyDescent="0.25">
      <c r="A1270" s="5">
        <v>19693</v>
      </c>
      <c r="B1270" s="5" t="s">
        <v>4</v>
      </c>
      <c r="C1270" s="6" t="s">
        <v>811</v>
      </c>
      <c r="D1270" s="6" t="s">
        <v>1682</v>
      </c>
      <c r="E1270" s="6" t="s">
        <v>919</v>
      </c>
      <c r="F1270" s="8">
        <v>245</v>
      </c>
    </row>
    <row r="1271" spans="1:6" ht="16.5" customHeight="1" x14ac:dyDescent="0.25">
      <c r="A1271" s="5">
        <v>87813</v>
      </c>
      <c r="B1271" s="5" t="s">
        <v>13</v>
      </c>
      <c r="C1271" s="6" t="s">
        <v>2680</v>
      </c>
      <c r="D1271" s="6" t="s">
        <v>1683</v>
      </c>
      <c r="E1271" s="6" t="s">
        <v>919</v>
      </c>
      <c r="F1271" s="8">
        <v>585</v>
      </c>
    </row>
    <row r="1272" spans="1:6" ht="16.5" customHeight="1" x14ac:dyDescent="0.25">
      <c r="A1272" s="5">
        <v>75583</v>
      </c>
      <c r="B1272" s="5" t="s">
        <v>13</v>
      </c>
      <c r="C1272" s="6" t="s">
        <v>430</v>
      </c>
      <c r="D1272" s="6" t="s">
        <v>1683</v>
      </c>
      <c r="E1272" s="6" t="s">
        <v>919</v>
      </c>
      <c r="F1272" s="8">
        <v>2480</v>
      </c>
    </row>
    <row r="1273" spans="1:6" ht="16.5" customHeight="1" x14ac:dyDescent="0.25">
      <c r="A1273" s="5">
        <v>79521</v>
      </c>
      <c r="B1273" s="5" t="s">
        <v>8</v>
      </c>
      <c r="C1273" s="6" t="s">
        <v>1870</v>
      </c>
      <c r="D1273" s="6" t="s">
        <v>1683</v>
      </c>
      <c r="E1273" s="6" t="s">
        <v>919</v>
      </c>
      <c r="F1273" s="8">
        <v>3552.5</v>
      </c>
    </row>
    <row r="1274" spans="1:6" ht="16.5" customHeight="1" x14ac:dyDescent="0.25">
      <c r="A1274" s="5">
        <v>74451</v>
      </c>
      <c r="B1274" s="5" t="s">
        <v>8</v>
      </c>
      <c r="C1274" s="6" t="s">
        <v>813</v>
      </c>
      <c r="D1274" s="6" t="s">
        <v>1683</v>
      </c>
      <c r="E1274" s="6" t="s">
        <v>919</v>
      </c>
      <c r="F1274" s="8">
        <v>3970</v>
      </c>
    </row>
    <row r="1275" spans="1:6" ht="16.5" customHeight="1" x14ac:dyDescent="0.25">
      <c r="A1275" s="5">
        <v>69885</v>
      </c>
      <c r="B1275" s="5" t="s">
        <v>8</v>
      </c>
      <c r="C1275" s="6" t="s">
        <v>350</v>
      </c>
      <c r="D1275" s="6" t="s">
        <v>1684</v>
      </c>
      <c r="E1275" s="6" t="s">
        <v>924</v>
      </c>
      <c r="F1275" s="8">
        <v>350</v>
      </c>
    </row>
    <row r="1276" spans="1:6" ht="16.5" customHeight="1" x14ac:dyDescent="0.25">
      <c r="A1276" s="5">
        <v>69812</v>
      </c>
      <c r="B1276" s="5" t="s">
        <v>13</v>
      </c>
      <c r="C1276" s="6" t="s">
        <v>341</v>
      </c>
      <c r="D1276" s="6" t="s">
        <v>2419</v>
      </c>
      <c r="E1276" s="6" t="s">
        <v>919</v>
      </c>
      <c r="F1276" s="8">
        <v>350</v>
      </c>
    </row>
    <row r="1277" spans="1:6" ht="16.5" customHeight="1" x14ac:dyDescent="0.25">
      <c r="A1277" s="5">
        <v>79583</v>
      </c>
      <c r="B1277" s="5" t="s">
        <v>7</v>
      </c>
      <c r="C1277" s="6" t="s">
        <v>2407</v>
      </c>
      <c r="D1277" s="6" t="s">
        <v>1896</v>
      </c>
      <c r="E1277" s="6" t="s">
        <v>944</v>
      </c>
      <c r="F1277" s="8">
        <v>5825</v>
      </c>
    </row>
    <row r="1278" spans="1:6" ht="16.5" customHeight="1" x14ac:dyDescent="0.25">
      <c r="A1278" s="5">
        <v>87606</v>
      </c>
      <c r="B1278" s="5" t="s">
        <v>8</v>
      </c>
      <c r="C1278" s="6" t="s">
        <v>2657</v>
      </c>
      <c r="D1278" s="6" t="s">
        <v>2658</v>
      </c>
      <c r="E1278" s="6" t="s">
        <v>939</v>
      </c>
      <c r="F1278" s="8">
        <v>245</v>
      </c>
    </row>
    <row r="1279" spans="1:6" ht="16.5" customHeight="1" x14ac:dyDescent="0.25">
      <c r="A1279" s="5">
        <v>17160</v>
      </c>
      <c r="B1279" s="5" t="s">
        <v>10</v>
      </c>
      <c r="C1279" s="6" t="s">
        <v>727</v>
      </c>
      <c r="D1279" s="6" t="s">
        <v>2335</v>
      </c>
      <c r="E1279" s="6" t="s">
        <v>944</v>
      </c>
      <c r="F1279" s="8">
        <v>5225</v>
      </c>
    </row>
    <row r="1280" spans="1:6" ht="16.5" customHeight="1" x14ac:dyDescent="0.25">
      <c r="A1280" s="5">
        <v>71127</v>
      </c>
      <c r="B1280" s="5" t="s">
        <v>8</v>
      </c>
      <c r="C1280" s="6" t="s">
        <v>549</v>
      </c>
      <c r="D1280" s="6" t="s">
        <v>1685</v>
      </c>
      <c r="E1280" s="6" t="s">
        <v>919</v>
      </c>
      <c r="F1280" s="8">
        <v>490</v>
      </c>
    </row>
    <row r="1281" spans="1:6" ht="16.5" customHeight="1" x14ac:dyDescent="0.25">
      <c r="A1281" s="5">
        <v>16396</v>
      </c>
      <c r="B1281" s="5" t="s">
        <v>10</v>
      </c>
      <c r="C1281" s="6" t="s">
        <v>863</v>
      </c>
      <c r="D1281" s="6" t="s">
        <v>1685</v>
      </c>
      <c r="E1281" s="6" t="s">
        <v>919</v>
      </c>
      <c r="F1281" s="8">
        <v>4000</v>
      </c>
    </row>
    <row r="1282" spans="1:6" ht="16.5" customHeight="1" x14ac:dyDescent="0.25">
      <c r="A1282" s="5">
        <v>72878</v>
      </c>
      <c r="B1282" s="5" t="s">
        <v>10</v>
      </c>
      <c r="C1282" s="6" t="s">
        <v>864</v>
      </c>
      <c r="D1282" s="6" t="s">
        <v>1685</v>
      </c>
      <c r="E1282" s="6" t="s">
        <v>919</v>
      </c>
      <c r="F1282" s="8">
        <v>9000</v>
      </c>
    </row>
    <row r="1283" spans="1:6" ht="16.5" customHeight="1" x14ac:dyDescent="0.25">
      <c r="A1283" s="5">
        <v>82208</v>
      </c>
      <c r="B1283" s="5" t="s">
        <v>7</v>
      </c>
      <c r="C1283" s="6" t="s">
        <v>2202</v>
      </c>
      <c r="D1283" s="6" t="s">
        <v>1686</v>
      </c>
      <c r="E1283" s="6" t="s">
        <v>943</v>
      </c>
      <c r="F1283" s="8">
        <v>190</v>
      </c>
    </row>
    <row r="1284" spans="1:6" ht="16.5" customHeight="1" x14ac:dyDescent="0.25">
      <c r="A1284" s="5">
        <v>78481</v>
      </c>
      <c r="B1284" s="5" t="s">
        <v>4</v>
      </c>
      <c r="C1284" s="6" t="s">
        <v>1190</v>
      </c>
      <c r="D1284" s="6" t="s">
        <v>1686</v>
      </c>
      <c r="E1284" s="6" t="s">
        <v>943</v>
      </c>
      <c r="F1284" s="8">
        <v>190</v>
      </c>
    </row>
    <row r="1285" spans="1:6" ht="16.5" customHeight="1" x14ac:dyDescent="0.25">
      <c r="A1285" s="5">
        <v>68289</v>
      </c>
      <c r="B1285" s="5" t="s">
        <v>10</v>
      </c>
      <c r="C1285" s="6" t="s">
        <v>2379</v>
      </c>
      <c r="D1285" s="6" t="s">
        <v>2932</v>
      </c>
      <c r="E1285" s="6" t="s">
        <v>919</v>
      </c>
      <c r="F1285" s="8">
        <v>15000</v>
      </c>
    </row>
    <row r="1286" spans="1:6" ht="16.5" customHeight="1" x14ac:dyDescent="0.25">
      <c r="A1286" s="5">
        <v>83183</v>
      </c>
      <c r="B1286" s="5" t="s">
        <v>10</v>
      </c>
      <c r="C1286" s="6" t="s">
        <v>2261</v>
      </c>
      <c r="D1286" s="6" t="s">
        <v>2388</v>
      </c>
      <c r="E1286" s="6" t="s">
        <v>919</v>
      </c>
      <c r="F1286" s="8">
        <v>13000</v>
      </c>
    </row>
    <row r="1287" spans="1:6" ht="16.5" customHeight="1" x14ac:dyDescent="0.25">
      <c r="A1287" s="5">
        <v>75735</v>
      </c>
      <c r="B1287" s="5" t="s">
        <v>8</v>
      </c>
      <c r="C1287" s="6" t="s">
        <v>791</v>
      </c>
      <c r="D1287" s="6" t="s">
        <v>2692</v>
      </c>
      <c r="E1287" s="6" t="s">
        <v>925</v>
      </c>
      <c r="F1287" s="8">
        <v>350</v>
      </c>
    </row>
    <row r="1288" spans="1:6" ht="16.5" customHeight="1" x14ac:dyDescent="0.25">
      <c r="A1288" s="5">
        <v>81219</v>
      </c>
      <c r="B1288" s="5" t="s">
        <v>9</v>
      </c>
      <c r="C1288" s="6" t="s">
        <v>2057</v>
      </c>
      <c r="D1288" s="6" t="s">
        <v>2058</v>
      </c>
      <c r="E1288" s="6" t="s">
        <v>968</v>
      </c>
      <c r="F1288" s="8">
        <v>245</v>
      </c>
    </row>
    <row r="1289" spans="1:6" ht="16.5" customHeight="1" x14ac:dyDescent="0.25">
      <c r="A1289" s="5">
        <v>79710</v>
      </c>
      <c r="B1289" s="5" t="s">
        <v>9</v>
      </c>
      <c r="C1289" s="6" t="s">
        <v>2562</v>
      </c>
      <c r="D1289" s="6" t="s">
        <v>2878</v>
      </c>
      <c r="E1289" s="6" t="s">
        <v>943</v>
      </c>
      <c r="F1289" s="8">
        <v>1895</v>
      </c>
    </row>
    <row r="1290" spans="1:6" ht="16.5" customHeight="1" x14ac:dyDescent="0.25">
      <c r="A1290" s="5">
        <v>73646</v>
      </c>
      <c r="B1290" s="5" t="s">
        <v>13</v>
      </c>
      <c r="C1290" s="6" t="s">
        <v>2578</v>
      </c>
      <c r="D1290" s="6" t="s">
        <v>2878</v>
      </c>
      <c r="E1290" s="6" t="s">
        <v>919</v>
      </c>
      <c r="F1290" s="8">
        <v>1545</v>
      </c>
    </row>
    <row r="1291" spans="1:6" ht="16.5" customHeight="1" x14ac:dyDescent="0.25">
      <c r="A1291" s="5">
        <v>20959</v>
      </c>
      <c r="B1291" s="5" t="s">
        <v>8</v>
      </c>
      <c r="C1291" s="6" t="s">
        <v>2841</v>
      </c>
      <c r="D1291" s="6" t="s">
        <v>1687</v>
      </c>
      <c r="E1291" s="6" t="s">
        <v>925</v>
      </c>
      <c r="F1291" s="8">
        <v>490</v>
      </c>
    </row>
    <row r="1292" spans="1:6" ht="16.5" customHeight="1" x14ac:dyDescent="0.25">
      <c r="A1292" s="5">
        <v>77197</v>
      </c>
      <c r="B1292" s="5" t="s">
        <v>13</v>
      </c>
      <c r="C1292" s="6" t="s">
        <v>1106</v>
      </c>
      <c r="D1292" s="6" t="s">
        <v>1688</v>
      </c>
      <c r="E1292" s="6" t="s">
        <v>932</v>
      </c>
      <c r="F1292" s="8">
        <v>245</v>
      </c>
    </row>
    <row r="1293" spans="1:6" ht="16.5" customHeight="1" x14ac:dyDescent="0.25">
      <c r="A1293" s="5">
        <v>80098</v>
      </c>
      <c r="B1293" s="5" t="s">
        <v>8</v>
      </c>
      <c r="C1293" s="6" t="s">
        <v>2016</v>
      </c>
      <c r="D1293" s="6" t="s">
        <v>1944</v>
      </c>
      <c r="E1293" s="6" t="s">
        <v>961</v>
      </c>
      <c r="F1293" s="8">
        <v>700</v>
      </c>
    </row>
    <row r="1294" spans="1:6" ht="16.5" customHeight="1" x14ac:dyDescent="0.25">
      <c r="A1294" s="5">
        <v>18674</v>
      </c>
      <c r="B1294" s="5" t="s">
        <v>10</v>
      </c>
      <c r="C1294" s="6" t="s">
        <v>72</v>
      </c>
      <c r="D1294" s="6" t="s">
        <v>1689</v>
      </c>
      <c r="E1294" s="6" t="s">
        <v>939</v>
      </c>
      <c r="F1294" s="8">
        <v>2225</v>
      </c>
    </row>
    <row r="1295" spans="1:6" ht="16.5" customHeight="1" x14ac:dyDescent="0.25">
      <c r="A1295" s="5">
        <v>75103</v>
      </c>
      <c r="B1295" s="5" t="s">
        <v>13</v>
      </c>
      <c r="C1295" s="6" t="s">
        <v>523</v>
      </c>
      <c r="D1295" s="6" t="s">
        <v>1690</v>
      </c>
      <c r="E1295" s="6" t="s">
        <v>919</v>
      </c>
      <c r="F1295" s="8">
        <v>700</v>
      </c>
    </row>
    <row r="1296" spans="1:6" ht="16.5" customHeight="1" x14ac:dyDescent="0.25">
      <c r="A1296" s="5">
        <v>74177</v>
      </c>
      <c r="B1296" s="5" t="s">
        <v>13</v>
      </c>
      <c r="C1296" s="6" t="s">
        <v>2933</v>
      </c>
      <c r="D1296" s="6" t="s">
        <v>1691</v>
      </c>
      <c r="E1296" s="6" t="s">
        <v>937</v>
      </c>
      <c r="F1296" s="8">
        <v>2175</v>
      </c>
    </row>
    <row r="1297" spans="1:6" ht="16.5" customHeight="1" x14ac:dyDescent="0.25">
      <c r="A1297" s="5">
        <v>17181</v>
      </c>
      <c r="B1297" s="5" t="s">
        <v>8</v>
      </c>
      <c r="C1297" s="6" t="s">
        <v>83</v>
      </c>
      <c r="D1297" s="6" t="s">
        <v>1692</v>
      </c>
      <c r="E1297" s="6" t="s">
        <v>924</v>
      </c>
      <c r="F1297" s="8">
        <v>700</v>
      </c>
    </row>
    <row r="1298" spans="1:6" ht="16.5" customHeight="1" x14ac:dyDescent="0.25">
      <c r="A1298" s="5">
        <v>72569</v>
      </c>
      <c r="B1298" s="5" t="s">
        <v>13</v>
      </c>
      <c r="C1298" s="6" t="s">
        <v>56</v>
      </c>
      <c r="D1298" s="6" t="s">
        <v>1693</v>
      </c>
      <c r="E1298" s="6" t="s">
        <v>919</v>
      </c>
      <c r="F1298" s="8">
        <v>475</v>
      </c>
    </row>
    <row r="1299" spans="1:6" ht="16.5" customHeight="1" x14ac:dyDescent="0.25">
      <c r="A1299" s="5">
        <v>18274</v>
      </c>
      <c r="B1299" s="5" t="s">
        <v>8</v>
      </c>
      <c r="C1299" s="6" t="s">
        <v>726</v>
      </c>
      <c r="D1299" s="6" t="s">
        <v>1694</v>
      </c>
      <c r="E1299" s="6" t="s">
        <v>944</v>
      </c>
      <c r="F1299" s="8">
        <v>490</v>
      </c>
    </row>
    <row r="1300" spans="1:6" ht="16.5" customHeight="1" x14ac:dyDescent="0.25">
      <c r="A1300" s="5">
        <v>19827</v>
      </c>
      <c r="B1300" s="5" t="s">
        <v>10</v>
      </c>
      <c r="C1300" s="6" t="s">
        <v>2395</v>
      </c>
      <c r="D1300" s="6" t="s">
        <v>1695</v>
      </c>
      <c r="E1300" s="6" t="s">
        <v>1016</v>
      </c>
      <c r="F1300" s="8">
        <v>2000</v>
      </c>
    </row>
    <row r="1301" spans="1:6" ht="16.5" customHeight="1" x14ac:dyDescent="0.25">
      <c r="A1301" s="5">
        <v>75344</v>
      </c>
      <c r="B1301" s="5" t="s">
        <v>8</v>
      </c>
      <c r="C1301" s="6" t="s">
        <v>86</v>
      </c>
      <c r="D1301" s="6" t="s">
        <v>1696</v>
      </c>
      <c r="E1301" s="6" t="s">
        <v>926</v>
      </c>
      <c r="F1301" s="8">
        <v>1000</v>
      </c>
    </row>
    <row r="1302" spans="1:6" ht="16.5" customHeight="1" x14ac:dyDescent="0.25">
      <c r="A1302" s="5">
        <v>81014</v>
      </c>
      <c r="B1302" s="5" t="s">
        <v>10</v>
      </c>
      <c r="C1302" s="6" t="s">
        <v>2068</v>
      </c>
      <c r="D1302" s="6" t="s">
        <v>1696</v>
      </c>
      <c r="E1302" s="6" t="s">
        <v>926</v>
      </c>
      <c r="F1302" s="8">
        <v>1000</v>
      </c>
    </row>
    <row r="1303" spans="1:6" ht="16.5" customHeight="1" x14ac:dyDescent="0.25">
      <c r="A1303" s="5">
        <v>75295</v>
      </c>
      <c r="B1303" s="5" t="s">
        <v>13</v>
      </c>
      <c r="C1303" s="6" t="s">
        <v>421</v>
      </c>
      <c r="D1303" s="6" t="s">
        <v>2504</v>
      </c>
      <c r="E1303" s="6" t="s">
        <v>919</v>
      </c>
      <c r="F1303" s="8">
        <v>2195</v>
      </c>
    </row>
    <row r="1304" spans="1:6" ht="16.5" customHeight="1" x14ac:dyDescent="0.25">
      <c r="A1304" s="5">
        <v>78359</v>
      </c>
      <c r="B1304" s="5" t="s">
        <v>13</v>
      </c>
      <c r="C1304" s="6" t="s">
        <v>1199</v>
      </c>
      <c r="D1304" s="6" t="s">
        <v>2504</v>
      </c>
      <c r="E1304" s="6" t="s">
        <v>919</v>
      </c>
      <c r="F1304" s="8">
        <v>1950</v>
      </c>
    </row>
    <row r="1305" spans="1:6" ht="16.5" customHeight="1" x14ac:dyDescent="0.25">
      <c r="A1305" s="5">
        <v>79715</v>
      </c>
      <c r="B1305" s="5" t="s">
        <v>13</v>
      </c>
      <c r="C1305" s="6" t="s">
        <v>1903</v>
      </c>
      <c r="D1305" s="6" t="s">
        <v>2504</v>
      </c>
      <c r="E1305" s="6" t="s">
        <v>919</v>
      </c>
      <c r="F1305" s="8">
        <v>2005</v>
      </c>
    </row>
    <row r="1306" spans="1:6" ht="16.5" customHeight="1" x14ac:dyDescent="0.25">
      <c r="A1306" s="5">
        <v>74615</v>
      </c>
      <c r="B1306" s="5" t="s">
        <v>13</v>
      </c>
      <c r="C1306" s="6" t="s">
        <v>530</v>
      </c>
      <c r="D1306" s="6" t="s">
        <v>2504</v>
      </c>
      <c r="E1306" s="6" t="s">
        <v>919</v>
      </c>
      <c r="F1306" s="8">
        <v>1760</v>
      </c>
    </row>
    <row r="1307" spans="1:6" ht="16.5" customHeight="1" x14ac:dyDescent="0.25">
      <c r="A1307" s="5">
        <v>86217</v>
      </c>
      <c r="B1307" s="5" t="s">
        <v>13</v>
      </c>
      <c r="C1307" s="6" t="s">
        <v>2503</v>
      </c>
      <c r="D1307" s="6" t="s">
        <v>2504</v>
      </c>
      <c r="E1307" s="6" t="s">
        <v>919</v>
      </c>
      <c r="F1307" s="8">
        <v>1450</v>
      </c>
    </row>
    <row r="1308" spans="1:6" ht="16.5" customHeight="1" x14ac:dyDescent="0.25">
      <c r="A1308" s="5">
        <v>83129</v>
      </c>
      <c r="B1308" s="5" t="s">
        <v>13</v>
      </c>
      <c r="C1308" s="6" t="s">
        <v>2259</v>
      </c>
      <c r="D1308" s="6" t="s">
        <v>2551</v>
      </c>
      <c r="E1308" s="6" t="s">
        <v>919</v>
      </c>
      <c r="F1308" s="8">
        <v>2222.5</v>
      </c>
    </row>
    <row r="1309" spans="1:6" ht="16.5" customHeight="1" x14ac:dyDescent="0.25">
      <c r="A1309" s="5">
        <v>81764</v>
      </c>
      <c r="B1309" s="5" t="s">
        <v>13</v>
      </c>
      <c r="C1309" s="6" t="s">
        <v>2118</v>
      </c>
      <c r="D1309" s="6" t="s">
        <v>2551</v>
      </c>
      <c r="E1309" s="6" t="s">
        <v>919</v>
      </c>
      <c r="F1309" s="8">
        <v>2195</v>
      </c>
    </row>
    <row r="1310" spans="1:6" ht="16.5" customHeight="1" x14ac:dyDescent="0.25">
      <c r="A1310" s="5">
        <v>83375</v>
      </c>
      <c r="B1310" s="5" t="s">
        <v>13</v>
      </c>
      <c r="C1310" s="6" t="s">
        <v>2283</v>
      </c>
      <c r="D1310" s="6" t="s">
        <v>2551</v>
      </c>
      <c r="E1310" s="6" t="s">
        <v>919</v>
      </c>
      <c r="F1310" s="8">
        <v>2195</v>
      </c>
    </row>
    <row r="1311" spans="1:6" ht="16.5" customHeight="1" x14ac:dyDescent="0.25">
      <c r="A1311" s="5">
        <v>83139</v>
      </c>
      <c r="B1311" s="5" t="s">
        <v>13</v>
      </c>
      <c r="C1311" s="6" t="s">
        <v>2260</v>
      </c>
      <c r="D1311" s="6" t="s">
        <v>2551</v>
      </c>
      <c r="E1311" s="6" t="s">
        <v>919</v>
      </c>
      <c r="F1311" s="8">
        <v>2100</v>
      </c>
    </row>
    <row r="1312" spans="1:6" ht="16.5" customHeight="1" x14ac:dyDescent="0.25">
      <c r="A1312" s="5">
        <v>82164</v>
      </c>
      <c r="B1312" s="5" t="s">
        <v>13</v>
      </c>
      <c r="C1312" s="6" t="s">
        <v>2157</v>
      </c>
      <c r="D1312" s="6" t="s">
        <v>2551</v>
      </c>
      <c r="E1312" s="6" t="s">
        <v>919</v>
      </c>
      <c r="F1312" s="8">
        <v>2100</v>
      </c>
    </row>
    <row r="1313" spans="1:6" ht="16.5" customHeight="1" x14ac:dyDescent="0.25">
      <c r="A1313" s="5">
        <v>70328</v>
      </c>
      <c r="B1313" s="5" t="s">
        <v>13</v>
      </c>
      <c r="C1313" s="6" t="s">
        <v>394</v>
      </c>
      <c r="D1313" s="6" t="s">
        <v>1697</v>
      </c>
      <c r="E1313" s="6" t="s">
        <v>919</v>
      </c>
      <c r="F1313" s="8">
        <v>1460</v>
      </c>
    </row>
    <row r="1314" spans="1:6" ht="16.5" customHeight="1" x14ac:dyDescent="0.25">
      <c r="A1314" s="5">
        <v>83008</v>
      </c>
      <c r="B1314" s="5" t="s">
        <v>13</v>
      </c>
      <c r="C1314" s="6" t="s">
        <v>2597</v>
      </c>
      <c r="D1314" s="6" t="s">
        <v>2245</v>
      </c>
      <c r="E1314" s="6" t="s">
        <v>919</v>
      </c>
      <c r="F1314" s="8">
        <v>2205</v>
      </c>
    </row>
    <row r="1315" spans="1:6" ht="16.5" customHeight="1" x14ac:dyDescent="0.25">
      <c r="A1315" s="5">
        <v>91631</v>
      </c>
      <c r="B1315" s="5" t="s">
        <v>7</v>
      </c>
      <c r="C1315" s="6" t="s">
        <v>2937</v>
      </c>
      <c r="D1315" s="6" t="s">
        <v>2842</v>
      </c>
      <c r="E1315" s="6" t="s">
        <v>919</v>
      </c>
      <c r="F1315" s="8">
        <v>2817.5</v>
      </c>
    </row>
    <row r="1316" spans="1:6" ht="16.5" customHeight="1" x14ac:dyDescent="0.25">
      <c r="A1316" s="5">
        <v>80474</v>
      </c>
      <c r="B1316" s="5" t="s">
        <v>10</v>
      </c>
      <c r="C1316" s="6" t="s">
        <v>1977</v>
      </c>
      <c r="D1316" s="6" t="s">
        <v>1829</v>
      </c>
      <c r="E1316" s="6" t="s">
        <v>919</v>
      </c>
      <c r="F1316" s="8">
        <v>6000</v>
      </c>
    </row>
    <row r="1317" spans="1:6" ht="16.5" customHeight="1" x14ac:dyDescent="0.25">
      <c r="A1317" s="5">
        <v>68453</v>
      </c>
      <c r="B1317" s="5" t="s">
        <v>10</v>
      </c>
      <c r="C1317" s="6" t="s">
        <v>125</v>
      </c>
      <c r="D1317" s="6" t="s">
        <v>27</v>
      </c>
      <c r="E1317" s="6" t="s">
        <v>919</v>
      </c>
      <c r="F1317" s="8">
        <v>300000</v>
      </c>
    </row>
    <row r="1318" spans="1:6" ht="16.5" customHeight="1" x14ac:dyDescent="0.25">
      <c r="A1318" s="5">
        <v>16170</v>
      </c>
      <c r="B1318" s="5" t="s">
        <v>8</v>
      </c>
      <c r="C1318" s="6" t="s">
        <v>128</v>
      </c>
      <c r="D1318" s="6" t="s">
        <v>27</v>
      </c>
      <c r="E1318" s="6" t="s">
        <v>919</v>
      </c>
      <c r="F1318" s="8">
        <v>4090</v>
      </c>
    </row>
    <row r="1319" spans="1:6" ht="16.5" customHeight="1" x14ac:dyDescent="0.25">
      <c r="A1319" s="5">
        <v>19311</v>
      </c>
      <c r="B1319" s="5" t="s">
        <v>8</v>
      </c>
      <c r="C1319" s="6" t="s">
        <v>1926</v>
      </c>
      <c r="D1319" s="6" t="s">
        <v>107</v>
      </c>
      <c r="E1319" s="6" t="s">
        <v>919</v>
      </c>
      <c r="F1319" s="8">
        <v>3590</v>
      </c>
    </row>
    <row r="1320" spans="1:6" ht="16.5" customHeight="1" x14ac:dyDescent="0.25">
      <c r="A1320" s="5">
        <v>20726</v>
      </c>
      <c r="B1320" s="5" t="s">
        <v>10</v>
      </c>
      <c r="C1320" s="6" t="s">
        <v>620</v>
      </c>
      <c r="D1320" s="6" t="s">
        <v>107</v>
      </c>
      <c r="E1320" s="6" t="s">
        <v>919</v>
      </c>
      <c r="F1320" s="8">
        <v>32000</v>
      </c>
    </row>
    <row r="1321" spans="1:6" ht="16.5" customHeight="1" x14ac:dyDescent="0.25">
      <c r="A1321" s="5">
        <v>73511</v>
      </c>
      <c r="B1321" s="5" t="s">
        <v>8</v>
      </c>
      <c r="C1321" s="6" t="s">
        <v>2445</v>
      </c>
      <c r="D1321" s="6" t="s">
        <v>107</v>
      </c>
      <c r="E1321" s="6" t="s">
        <v>919</v>
      </c>
      <c r="F1321" s="8">
        <v>4820</v>
      </c>
    </row>
    <row r="1322" spans="1:6" ht="16.5" customHeight="1" x14ac:dyDescent="0.25">
      <c r="A1322" s="5">
        <v>71832</v>
      </c>
      <c r="B1322" s="5" t="s">
        <v>13</v>
      </c>
      <c r="C1322" s="6" t="s">
        <v>2757</v>
      </c>
      <c r="D1322" s="6" t="s">
        <v>2758</v>
      </c>
      <c r="E1322" s="6" t="s">
        <v>919</v>
      </c>
      <c r="F1322" s="8">
        <v>760</v>
      </c>
    </row>
    <row r="1323" spans="1:6" ht="16.5" customHeight="1" x14ac:dyDescent="0.25">
      <c r="A1323" s="5">
        <v>71960</v>
      </c>
      <c r="B1323" s="5" t="s">
        <v>4</v>
      </c>
      <c r="C1323" s="6" t="s">
        <v>2759</v>
      </c>
      <c r="D1323" s="6" t="s">
        <v>2758</v>
      </c>
      <c r="E1323" s="6" t="s">
        <v>919</v>
      </c>
      <c r="F1323" s="8">
        <v>380</v>
      </c>
    </row>
    <row r="1324" spans="1:6" ht="16.5" customHeight="1" x14ac:dyDescent="0.25">
      <c r="A1324" s="5">
        <v>76893</v>
      </c>
      <c r="B1324" s="5" t="s">
        <v>5</v>
      </c>
      <c r="C1324" s="6" t="s">
        <v>899</v>
      </c>
      <c r="D1324" s="6" t="s">
        <v>900</v>
      </c>
      <c r="E1324" s="6" t="s">
        <v>932</v>
      </c>
      <c r="F1324" s="8">
        <v>190</v>
      </c>
    </row>
    <row r="1325" spans="1:6" ht="16.5" customHeight="1" x14ac:dyDescent="0.25">
      <c r="A1325" s="5">
        <v>23201</v>
      </c>
      <c r="B1325" s="5" t="s">
        <v>7</v>
      </c>
      <c r="C1325" s="6" t="s">
        <v>152</v>
      </c>
      <c r="D1325" s="6" t="s">
        <v>153</v>
      </c>
      <c r="E1325" s="6" t="s">
        <v>919</v>
      </c>
      <c r="F1325" s="8">
        <v>245</v>
      </c>
    </row>
    <row r="1326" spans="1:6" ht="16.5" customHeight="1" x14ac:dyDescent="0.25">
      <c r="A1326" s="5">
        <v>18892</v>
      </c>
      <c r="B1326" s="5" t="s">
        <v>5</v>
      </c>
      <c r="C1326" s="6" t="s">
        <v>278</v>
      </c>
      <c r="D1326" s="6" t="s">
        <v>21</v>
      </c>
      <c r="E1326" s="6" t="s">
        <v>957</v>
      </c>
      <c r="F1326" s="8">
        <v>735</v>
      </c>
    </row>
    <row r="1327" spans="1:6" ht="16.5" customHeight="1" x14ac:dyDescent="0.25">
      <c r="A1327" s="5">
        <v>21666</v>
      </c>
      <c r="B1327" s="5" t="s">
        <v>13</v>
      </c>
      <c r="C1327" s="6" t="s">
        <v>363</v>
      </c>
      <c r="D1327" s="6" t="s">
        <v>21</v>
      </c>
      <c r="E1327" s="6" t="s">
        <v>957</v>
      </c>
      <c r="F1327" s="8">
        <v>7227.5</v>
      </c>
    </row>
    <row r="1328" spans="1:6" ht="16.5" customHeight="1" x14ac:dyDescent="0.25">
      <c r="A1328" s="5">
        <v>21518</v>
      </c>
      <c r="B1328" s="5" t="s">
        <v>7</v>
      </c>
      <c r="C1328" s="6" t="s">
        <v>756</v>
      </c>
      <c r="D1328" s="6" t="s">
        <v>21</v>
      </c>
      <c r="E1328" s="6" t="s">
        <v>957</v>
      </c>
      <c r="F1328" s="8">
        <v>735</v>
      </c>
    </row>
    <row r="1329" spans="1:6" ht="16.5" customHeight="1" x14ac:dyDescent="0.25">
      <c r="A1329" s="5">
        <v>17360</v>
      </c>
      <c r="B1329" s="5" t="s">
        <v>8</v>
      </c>
      <c r="C1329" s="6" t="s">
        <v>231</v>
      </c>
      <c r="D1329" s="6" t="s">
        <v>232</v>
      </c>
      <c r="E1329" s="6" t="s">
        <v>957</v>
      </c>
      <c r="F1329" s="8">
        <v>10330</v>
      </c>
    </row>
    <row r="1330" spans="1:6" ht="16.5" customHeight="1" x14ac:dyDescent="0.25">
      <c r="A1330" s="5">
        <v>16947</v>
      </c>
      <c r="B1330" s="5" t="s">
        <v>7</v>
      </c>
      <c r="C1330" s="6" t="s">
        <v>1771</v>
      </c>
      <c r="D1330" s="6" t="s">
        <v>2808</v>
      </c>
      <c r="E1330" s="6" t="s">
        <v>919</v>
      </c>
      <c r="F1330" s="8">
        <v>1592.5</v>
      </c>
    </row>
    <row r="1331" spans="1:6" ht="16.5" customHeight="1" x14ac:dyDescent="0.25">
      <c r="A1331" s="5">
        <v>70241</v>
      </c>
      <c r="B1331" s="5" t="s">
        <v>7</v>
      </c>
      <c r="C1331" s="6" t="s">
        <v>371</v>
      </c>
      <c r="D1331" s="6" t="s">
        <v>372</v>
      </c>
      <c r="E1331" s="6" t="s">
        <v>919</v>
      </c>
      <c r="F1331" s="8">
        <v>760</v>
      </c>
    </row>
    <row r="1332" spans="1:6" ht="16.5" customHeight="1" x14ac:dyDescent="0.25">
      <c r="A1332" s="5">
        <v>69889</v>
      </c>
      <c r="B1332" s="5" t="s">
        <v>8</v>
      </c>
      <c r="C1332" s="6" t="s">
        <v>351</v>
      </c>
      <c r="D1332" s="6" t="s">
        <v>352</v>
      </c>
      <c r="E1332" s="6" t="s">
        <v>919</v>
      </c>
      <c r="F1332" s="8">
        <v>6140</v>
      </c>
    </row>
    <row r="1333" spans="1:6" ht="16.5" customHeight="1" x14ac:dyDescent="0.25">
      <c r="A1333" s="5">
        <v>71486</v>
      </c>
      <c r="B1333" s="5" t="s">
        <v>8</v>
      </c>
      <c r="C1333" s="6" t="s">
        <v>632</v>
      </c>
      <c r="D1333" s="6" t="s">
        <v>352</v>
      </c>
      <c r="E1333" s="6" t="s">
        <v>919</v>
      </c>
      <c r="F1333" s="8">
        <v>8900</v>
      </c>
    </row>
    <row r="1334" spans="1:6" ht="16.5" customHeight="1" x14ac:dyDescent="0.25">
      <c r="A1334" s="5">
        <v>69092</v>
      </c>
      <c r="B1334" s="5" t="s">
        <v>13</v>
      </c>
      <c r="C1334" s="6" t="s">
        <v>239</v>
      </c>
      <c r="D1334" s="6" t="s">
        <v>1181</v>
      </c>
      <c r="E1334" s="6" t="s">
        <v>919</v>
      </c>
      <c r="F1334" s="8">
        <v>1520</v>
      </c>
    </row>
    <row r="1335" spans="1:6" ht="16.5" customHeight="1" x14ac:dyDescent="0.25">
      <c r="A1335" s="5">
        <v>17609</v>
      </c>
      <c r="B1335" s="5" t="s">
        <v>13</v>
      </c>
      <c r="C1335" s="6" t="s">
        <v>276</v>
      </c>
      <c r="D1335" s="6" t="s">
        <v>277</v>
      </c>
      <c r="E1335" s="6" t="s">
        <v>919</v>
      </c>
      <c r="F1335" s="8">
        <v>2090</v>
      </c>
    </row>
    <row r="1336" spans="1:6" ht="16.5" customHeight="1" x14ac:dyDescent="0.25">
      <c r="A1336" s="5">
        <v>17306</v>
      </c>
      <c r="B1336" s="5" t="s">
        <v>8</v>
      </c>
      <c r="C1336" s="6" t="s">
        <v>252</v>
      </c>
      <c r="D1336" s="6" t="s">
        <v>253</v>
      </c>
      <c r="E1336" s="6" t="s">
        <v>919</v>
      </c>
      <c r="F1336" s="8">
        <v>3235</v>
      </c>
    </row>
    <row r="1337" spans="1:6" ht="16.5" customHeight="1" x14ac:dyDescent="0.25">
      <c r="A1337" s="5">
        <v>16267</v>
      </c>
      <c r="B1337" s="5" t="s">
        <v>9</v>
      </c>
      <c r="C1337" s="6" t="s">
        <v>395</v>
      </c>
      <c r="D1337" s="6" t="s">
        <v>185</v>
      </c>
      <c r="E1337" s="6" t="s">
        <v>919</v>
      </c>
      <c r="F1337" s="8">
        <v>12250</v>
      </c>
    </row>
    <row r="1338" spans="1:6" ht="16.5" customHeight="1" x14ac:dyDescent="0.25">
      <c r="A1338" s="5">
        <v>17480</v>
      </c>
      <c r="B1338" s="5" t="s">
        <v>13</v>
      </c>
      <c r="C1338" s="6" t="s">
        <v>767</v>
      </c>
      <c r="D1338" s="6" t="s">
        <v>768</v>
      </c>
      <c r="E1338" s="6" t="s">
        <v>919</v>
      </c>
      <c r="F1338" s="8">
        <v>700</v>
      </c>
    </row>
    <row r="1339" spans="1:6" ht="16.5" customHeight="1" x14ac:dyDescent="0.25">
      <c r="A1339" s="5">
        <v>70459</v>
      </c>
      <c r="B1339" s="5" t="s">
        <v>13</v>
      </c>
      <c r="C1339" s="6" t="s">
        <v>419</v>
      </c>
      <c r="D1339" s="6" t="s">
        <v>420</v>
      </c>
      <c r="E1339" s="6" t="s">
        <v>919</v>
      </c>
      <c r="F1339" s="8">
        <v>5145</v>
      </c>
    </row>
    <row r="1340" spans="1:6" ht="16.5" customHeight="1" x14ac:dyDescent="0.25">
      <c r="A1340" s="5">
        <v>68219</v>
      </c>
      <c r="B1340" s="5" t="s">
        <v>10</v>
      </c>
      <c r="C1340" s="6" t="s">
        <v>69</v>
      </c>
      <c r="D1340" s="6" t="s">
        <v>70</v>
      </c>
      <c r="E1340" s="6" t="s">
        <v>919</v>
      </c>
      <c r="F1340" s="8">
        <v>25000</v>
      </c>
    </row>
    <row r="1341" spans="1:6" ht="16.5" customHeight="1" x14ac:dyDescent="0.25">
      <c r="A1341" s="5">
        <v>18744</v>
      </c>
      <c r="B1341" s="5" t="s">
        <v>13</v>
      </c>
      <c r="C1341" s="6" t="s">
        <v>708</v>
      </c>
      <c r="D1341" s="6" t="s">
        <v>709</v>
      </c>
      <c r="E1341" s="6" t="s">
        <v>994</v>
      </c>
      <c r="F1341" s="8">
        <v>700</v>
      </c>
    </row>
    <row r="1342" spans="1:6" ht="16.5" customHeight="1" x14ac:dyDescent="0.25">
      <c r="A1342" s="5">
        <v>69980</v>
      </c>
      <c r="B1342" s="5" t="s">
        <v>13</v>
      </c>
      <c r="C1342" s="6" t="s">
        <v>1154</v>
      </c>
      <c r="D1342" s="6" t="s">
        <v>1155</v>
      </c>
      <c r="E1342" s="6" t="s">
        <v>919</v>
      </c>
      <c r="F1342" s="8">
        <v>760</v>
      </c>
    </row>
    <row r="1343" spans="1:6" ht="16.5" customHeight="1" x14ac:dyDescent="0.25">
      <c r="A1343" s="5">
        <v>79973</v>
      </c>
      <c r="B1343" s="5" t="s">
        <v>8</v>
      </c>
      <c r="C1343" s="6" t="s">
        <v>2822</v>
      </c>
      <c r="D1343" s="6" t="s">
        <v>784</v>
      </c>
      <c r="E1343" s="6" t="s">
        <v>919</v>
      </c>
      <c r="F1343" s="8">
        <v>6790</v>
      </c>
    </row>
    <row r="1344" spans="1:6" ht="16.5" customHeight="1" x14ac:dyDescent="0.25">
      <c r="A1344" s="5">
        <v>78453</v>
      </c>
      <c r="B1344" s="5" t="s">
        <v>8</v>
      </c>
      <c r="C1344" s="6" t="s">
        <v>1909</v>
      </c>
      <c r="D1344" s="6" t="s">
        <v>784</v>
      </c>
      <c r="E1344" s="6" t="s">
        <v>919</v>
      </c>
      <c r="F1344" s="8">
        <v>5545</v>
      </c>
    </row>
    <row r="1345" spans="1:6" ht="16.5" customHeight="1" x14ac:dyDescent="0.25">
      <c r="A1345" s="5">
        <v>77990</v>
      </c>
      <c r="B1345" s="5" t="s">
        <v>8</v>
      </c>
      <c r="C1345" s="6" t="s">
        <v>1122</v>
      </c>
      <c r="D1345" s="6" t="s">
        <v>784</v>
      </c>
      <c r="E1345" s="6" t="s">
        <v>919</v>
      </c>
      <c r="F1345" s="8">
        <v>7370</v>
      </c>
    </row>
    <row r="1346" spans="1:6" ht="16.5" customHeight="1" x14ac:dyDescent="0.25">
      <c r="A1346" s="5">
        <v>17308</v>
      </c>
      <c r="B1346" s="5" t="s">
        <v>8</v>
      </c>
      <c r="C1346" s="6" t="s">
        <v>876</v>
      </c>
      <c r="D1346" s="6" t="s">
        <v>784</v>
      </c>
      <c r="E1346" s="6" t="s">
        <v>919</v>
      </c>
      <c r="F1346" s="8">
        <v>4500</v>
      </c>
    </row>
    <row r="1347" spans="1:6" ht="16.5" customHeight="1" x14ac:dyDescent="0.25">
      <c r="A1347" s="5">
        <v>70298</v>
      </c>
      <c r="B1347" s="5" t="s">
        <v>13</v>
      </c>
      <c r="C1347" s="6" t="s">
        <v>388</v>
      </c>
      <c r="D1347" s="6" t="s">
        <v>389</v>
      </c>
      <c r="E1347" s="6" t="s">
        <v>919</v>
      </c>
      <c r="F1347" s="8">
        <v>1855</v>
      </c>
    </row>
    <row r="1348" spans="1:6" ht="16.5" customHeight="1" x14ac:dyDescent="0.25">
      <c r="A1348" s="5">
        <v>19891</v>
      </c>
      <c r="B1348" s="5" t="s">
        <v>13</v>
      </c>
      <c r="C1348" s="6" t="s">
        <v>668</v>
      </c>
      <c r="D1348" s="6" t="s">
        <v>389</v>
      </c>
      <c r="E1348" s="6" t="s">
        <v>919</v>
      </c>
      <c r="F1348" s="8">
        <v>1270</v>
      </c>
    </row>
    <row r="1349" spans="1:6" ht="16.5" customHeight="1" x14ac:dyDescent="0.25">
      <c r="A1349" s="5">
        <v>19837</v>
      </c>
      <c r="B1349" s="5" t="s">
        <v>13</v>
      </c>
      <c r="C1349" s="6" t="s">
        <v>786</v>
      </c>
      <c r="D1349" s="6" t="s">
        <v>389</v>
      </c>
      <c r="E1349" s="6" t="s">
        <v>919</v>
      </c>
      <c r="F1349" s="8">
        <v>1760</v>
      </c>
    </row>
    <row r="1350" spans="1:6" ht="16.5" customHeight="1" x14ac:dyDescent="0.25">
      <c r="A1350" s="5">
        <v>73373</v>
      </c>
      <c r="B1350" s="5" t="s">
        <v>13</v>
      </c>
      <c r="C1350" s="6" t="s">
        <v>636</v>
      </c>
      <c r="D1350" s="6" t="s">
        <v>637</v>
      </c>
      <c r="E1350" s="6" t="s">
        <v>919</v>
      </c>
      <c r="F1350" s="8">
        <v>700</v>
      </c>
    </row>
    <row r="1351" spans="1:6" ht="16.5" customHeight="1" x14ac:dyDescent="0.25">
      <c r="A1351" s="5">
        <v>76998</v>
      </c>
      <c r="B1351" s="5" t="s">
        <v>8</v>
      </c>
      <c r="C1351" s="6" t="s">
        <v>182</v>
      </c>
      <c r="D1351" s="6" t="s">
        <v>916</v>
      </c>
      <c r="E1351" s="6" t="s">
        <v>919</v>
      </c>
      <c r="F1351" s="8">
        <v>1000</v>
      </c>
    </row>
    <row r="1352" spans="1:6" ht="16.5" customHeight="1" x14ac:dyDescent="0.25">
      <c r="A1352" s="5">
        <v>79978</v>
      </c>
      <c r="B1352" s="5" t="s">
        <v>13</v>
      </c>
      <c r="C1352" s="6" t="s">
        <v>1963</v>
      </c>
      <c r="D1352" s="6" t="s">
        <v>916</v>
      </c>
      <c r="E1352" s="6" t="s">
        <v>919</v>
      </c>
      <c r="F1352" s="8">
        <v>700</v>
      </c>
    </row>
    <row r="1353" spans="1:6" ht="16.5" customHeight="1" x14ac:dyDescent="0.25">
      <c r="A1353" s="5">
        <v>72372</v>
      </c>
      <c r="B1353" s="5" t="s">
        <v>8</v>
      </c>
      <c r="C1353" s="6" t="s">
        <v>764</v>
      </c>
      <c r="D1353" s="6" t="s">
        <v>916</v>
      </c>
      <c r="E1353" s="6" t="s">
        <v>919</v>
      </c>
      <c r="F1353" s="8">
        <v>1245</v>
      </c>
    </row>
    <row r="1354" spans="1:6" ht="16.5" customHeight="1" x14ac:dyDescent="0.25">
      <c r="A1354" s="5">
        <v>17558</v>
      </c>
      <c r="B1354" s="5" t="s">
        <v>10</v>
      </c>
      <c r="C1354" s="6" t="s">
        <v>132</v>
      </c>
      <c r="D1354" s="6" t="s">
        <v>301</v>
      </c>
      <c r="E1354" s="6" t="s">
        <v>919</v>
      </c>
      <c r="F1354" s="8">
        <v>120000</v>
      </c>
    </row>
    <row r="1355" spans="1:6" ht="16.5" customHeight="1" x14ac:dyDescent="0.25">
      <c r="A1355" s="5">
        <v>17319</v>
      </c>
      <c r="B1355" s="5" t="s">
        <v>10</v>
      </c>
      <c r="C1355" s="6" t="s">
        <v>300</v>
      </c>
      <c r="D1355" s="6" t="s">
        <v>301</v>
      </c>
      <c r="E1355" s="6" t="s">
        <v>919</v>
      </c>
      <c r="F1355" s="8">
        <v>12000</v>
      </c>
    </row>
    <row r="1356" spans="1:6" ht="16.5" customHeight="1" x14ac:dyDescent="0.25">
      <c r="A1356" s="5">
        <v>72374</v>
      </c>
      <c r="B1356" s="5" t="s">
        <v>10</v>
      </c>
      <c r="C1356" s="6" t="s">
        <v>765</v>
      </c>
      <c r="D1356" s="6" t="s">
        <v>766</v>
      </c>
      <c r="E1356" s="6" t="s">
        <v>919</v>
      </c>
      <c r="F1356" s="8">
        <v>7000</v>
      </c>
    </row>
    <row r="1357" spans="1:6" ht="16.5" customHeight="1" x14ac:dyDescent="0.25">
      <c r="A1357" s="5">
        <v>81564</v>
      </c>
      <c r="B1357" s="5" t="s">
        <v>8</v>
      </c>
      <c r="C1357" s="6" t="s">
        <v>2101</v>
      </c>
      <c r="D1357" s="6" t="s">
        <v>2912</v>
      </c>
      <c r="E1357" s="6" t="s">
        <v>919</v>
      </c>
      <c r="F1357" s="8">
        <v>2045</v>
      </c>
    </row>
    <row r="1358" spans="1:6" ht="16.5" customHeight="1" x14ac:dyDescent="0.25">
      <c r="A1358" s="5">
        <v>83185</v>
      </c>
      <c r="B1358" s="5" t="s">
        <v>7</v>
      </c>
      <c r="C1358" s="6" t="s">
        <v>2262</v>
      </c>
      <c r="D1358" s="6" t="s">
        <v>2263</v>
      </c>
      <c r="E1358" s="6" t="s">
        <v>919</v>
      </c>
      <c r="F1358" s="8">
        <v>5330</v>
      </c>
    </row>
    <row r="1359" spans="1:6" ht="16.5" customHeight="1" x14ac:dyDescent="0.25">
      <c r="A1359" s="5">
        <v>17356</v>
      </c>
      <c r="B1359" s="5" t="s">
        <v>13</v>
      </c>
      <c r="C1359" s="6" t="s">
        <v>1920</v>
      </c>
      <c r="D1359" s="6" t="s">
        <v>130</v>
      </c>
      <c r="E1359" s="6" t="s">
        <v>919</v>
      </c>
      <c r="F1359" s="8">
        <v>700</v>
      </c>
    </row>
    <row r="1360" spans="1:6" ht="16.5" customHeight="1" x14ac:dyDescent="0.25">
      <c r="A1360" s="5">
        <v>78367</v>
      </c>
      <c r="B1360" s="5" t="s">
        <v>13</v>
      </c>
      <c r="C1360" s="6" t="s">
        <v>1145</v>
      </c>
      <c r="D1360" s="6" t="s">
        <v>130</v>
      </c>
      <c r="E1360" s="6" t="s">
        <v>919</v>
      </c>
      <c r="F1360" s="8">
        <v>1245</v>
      </c>
    </row>
    <row r="1361" spans="1:6" ht="16.5" customHeight="1" x14ac:dyDescent="0.25">
      <c r="A1361" s="5">
        <v>81793</v>
      </c>
      <c r="B1361" s="5" t="s">
        <v>8</v>
      </c>
      <c r="C1361" s="6" t="s">
        <v>2142</v>
      </c>
      <c r="D1361" s="6" t="s">
        <v>130</v>
      </c>
      <c r="E1361" s="6" t="s">
        <v>919</v>
      </c>
      <c r="F1361" s="8">
        <v>3235</v>
      </c>
    </row>
    <row r="1362" spans="1:6" ht="16.5" customHeight="1" x14ac:dyDescent="0.25">
      <c r="A1362" s="5">
        <v>17672</v>
      </c>
      <c r="B1362" s="5" t="s">
        <v>13</v>
      </c>
      <c r="C1362" s="6" t="s">
        <v>634</v>
      </c>
      <c r="D1362" s="6" t="s">
        <v>130</v>
      </c>
      <c r="E1362" s="6" t="s">
        <v>919</v>
      </c>
      <c r="F1362" s="8">
        <v>1067.5</v>
      </c>
    </row>
    <row r="1363" spans="1:6" ht="16.5" customHeight="1" x14ac:dyDescent="0.25">
      <c r="A1363" s="5">
        <v>17127</v>
      </c>
      <c r="B1363" s="5" t="s">
        <v>9</v>
      </c>
      <c r="C1363" s="6" t="s">
        <v>751</v>
      </c>
      <c r="D1363" s="6" t="s">
        <v>130</v>
      </c>
      <c r="E1363" s="6" t="s">
        <v>919</v>
      </c>
      <c r="F1363" s="8">
        <v>2640</v>
      </c>
    </row>
    <row r="1364" spans="1:6" ht="16.5" customHeight="1" x14ac:dyDescent="0.25">
      <c r="A1364" s="5">
        <v>77818</v>
      </c>
      <c r="B1364" s="5" t="s">
        <v>13</v>
      </c>
      <c r="C1364" s="6" t="s">
        <v>1989</v>
      </c>
      <c r="D1364" s="6" t="s">
        <v>130</v>
      </c>
      <c r="E1364" s="6" t="s">
        <v>919</v>
      </c>
      <c r="F1364" s="8">
        <v>1000</v>
      </c>
    </row>
    <row r="1365" spans="1:6" ht="16.5" customHeight="1" x14ac:dyDescent="0.25">
      <c r="A1365" s="5">
        <v>78338</v>
      </c>
      <c r="B1365" s="5" t="s">
        <v>13</v>
      </c>
      <c r="C1365" s="6" t="s">
        <v>1143</v>
      </c>
      <c r="D1365" s="6" t="s">
        <v>2452</v>
      </c>
      <c r="E1365" s="6" t="s">
        <v>919</v>
      </c>
      <c r="F1365" s="8">
        <v>2205</v>
      </c>
    </row>
    <row r="1366" spans="1:6" ht="16.5" customHeight="1" x14ac:dyDescent="0.25">
      <c r="A1366" s="5">
        <v>68666</v>
      </c>
      <c r="B1366" s="5" t="s">
        <v>13</v>
      </c>
      <c r="C1366" s="6" t="s">
        <v>186</v>
      </c>
      <c r="D1366" s="6" t="s">
        <v>187</v>
      </c>
      <c r="E1366" s="6" t="s">
        <v>919</v>
      </c>
      <c r="F1366" s="8">
        <v>760</v>
      </c>
    </row>
    <row r="1367" spans="1:6" ht="16.5" customHeight="1" x14ac:dyDescent="0.25">
      <c r="A1367" s="5">
        <v>68495</v>
      </c>
      <c r="B1367" s="5" t="s">
        <v>8</v>
      </c>
      <c r="C1367" s="6" t="s">
        <v>154</v>
      </c>
      <c r="D1367" s="6" t="s">
        <v>155</v>
      </c>
      <c r="E1367" s="6" t="s">
        <v>919</v>
      </c>
      <c r="F1367" s="8">
        <v>1225.5</v>
      </c>
    </row>
    <row r="1368" spans="1:6" ht="16.5" customHeight="1" x14ac:dyDescent="0.25">
      <c r="A1368" s="5">
        <v>80475</v>
      </c>
      <c r="B1368" s="5" t="s">
        <v>10</v>
      </c>
      <c r="C1368" s="6" t="s">
        <v>2941</v>
      </c>
      <c r="D1368" s="6" t="s">
        <v>155</v>
      </c>
      <c r="E1368" s="6" t="s">
        <v>931</v>
      </c>
      <c r="F1368" s="8">
        <v>4000</v>
      </c>
    </row>
    <row r="1369" spans="1:6" ht="16.5" customHeight="1" x14ac:dyDescent="0.25">
      <c r="A1369" s="5">
        <v>70414</v>
      </c>
      <c r="B1369" s="5" t="s">
        <v>10</v>
      </c>
      <c r="C1369" s="6" t="s">
        <v>407</v>
      </c>
      <c r="D1369" s="6" t="s">
        <v>155</v>
      </c>
      <c r="E1369" s="6" t="s">
        <v>919</v>
      </c>
      <c r="F1369" s="8">
        <v>6000</v>
      </c>
    </row>
    <row r="1370" spans="1:6" ht="16.5" customHeight="1" x14ac:dyDescent="0.25">
      <c r="A1370" s="5">
        <v>69906</v>
      </c>
      <c r="B1370" s="5" t="s">
        <v>7</v>
      </c>
      <c r="C1370" s="6" t="s">
        <v>356</v>
      </c>
      <c r="D1370" s="6" t="s">
        <v>2125</v>
      </c>
      <c r="E1370" s="6" t="s">
        <v>919</v>
      </c>
      <c r="F1370" s="8">
        <v>1000</v>
      </c>
    </row>
    <row r="1371" spans="1:6" ht="16.5" customHeight="1" x14ac:dyDescent="0.25">
      <c r="A1371" s="5">
        <v>79887</v>
      </c>
      <c r="B1371" s="5" t="s">
        <v>13</v>
      </c>
      <c r="C1371" s="6" t="s">
        <v>1927</v>
      </c>
      <c r="D1371" s="6" t="s">
        <v>438</v>
      </c>
      <c r="E1371" s="6" t="s">
        <v>919</v>
      </c>
      <c r="F1371" s="8">
        <v>285</v>
      </c>
    </row>
    <row r="1372" spans="1:6" ht="16.5" customHeight="1" x14ac:dyDescent="0.25">
      <c r="A1372" s="5">
        <v>70526</v>
      </c>
      <c r="B1372" s="5" t="s">
        <v>13</v>
      </c>
      <c r="C1372" s="6" t="s">
        <v>437</v>
      </c>
      <c r="D1372" s="6" t="s">
        <v>438</v>
      </c>
      <c r="E1372" s="6" t="s">
        <v>919</v>
      </c>
      <c r="F1372" s="8">
        <v>475</v>
      </c>
    </row>
    <row r="1373" spans="1:6" ht="16.5" customHeight="1" x14ac:dyDescent="0.25">
      <c r="A1373" s="5">
        <v>83174</v>
      </c>
      <c r="B1373" s="5" t="s">
        <v>13</v>
      </c>
      <c r="C1373" s="6" t="s">
        <v>2604</v>
      </c>
      <c r="D1373" s="6" t="s">
        <v>438</v>
      </c>
      <c r="E1373" s="6" t="s">
        <v>919</v>
      </c>
      <c r="F1373" s="8">
        <v>190</v>
      </c>
    </row>
    <row r="1374" spans="1:6" ht="16.5" customHeight="1" x14ac:dyDescent="0.25">
      <c r="A1374" s="5">
        <v>77400</v>
      </c>
      <c r="B1374" s="5" t="s">
        <v>7</v>
      </c>
      <c r="C1374" s="6" t="s">
        <v>1064</v>
      </c>
      <c r="D1374" s="6" t="s">
        <v>1970</v>
      </c>
      <c r="E1374" s="6" t="s">
        <v>919</v>
      </c>
      <c r="F1374" s="8">
        <v>11352.5</v>
      </c>
    </row>
    <row r="1375" spans="1:6" ht="16.5" customHeight="1" x14ac:dyDescent="0.25">
      <c r="A1375" s="5">
        <v>17522</v>
      </c>
      <c r="B1375" s="5" t="s">
        <v>8</v>
      </c>
      <c r="C1375" s="6" t="s">
        <v>583</v>
      </c>
      <c r="D1375" s="6" t="s">
        <v>1184</v>
      </c>
      <c r="E1375" s="6" t="s">
        <v>922</v>
      </c>
      <c r="F1375" s="8">
        <v>700</v>
      </c>
    </row>
    <row r="1376" spans="1:6" ht="16.5" customHeight="1" x14ac:dyDescent="0.25">
      <c r="A1376" s="5">
        <v>72564</v>
      </c>
      <c r="B1376" s="5" t="s">
        <v>13</v>
      </c>
      <c r="C1376" s="6" t="s">
        <v>2659</v>
      </c>
      <c r="D1376" s="6" t="s">
        <v>2660</v>
      </c>
      <c r="E1376" s="6" t="s">
        <v>919</v>
      </c>
      <c r="F1376" s="8">
        <v>3800</v>
      </c>
    </row>
    <row r="1377" spans="1:6" ht="16.5" customHeight="1" x14ac:dyDescent="0.25">
      <c r="A1377" s="5">
        <v>72565</v>
      </c>
      <c r="B1377" s="5" t="s">
        <v>13</v>
      </c>
      <c r="C1377" s="6" t="s">
        <v>2661</v>
      </c>
      <c r="D1377" s="6" t="s">
        <v>2660</v>
      </c>
      <c r="E1377" s="6" t="s">
        <v>919</v>
      </c>
      <c r="F1377" s="8">
        <v>475</v>
      </c>
    </row>
    <row r="1378" spans="1:6" ht="16.5" customHeight="1" x14ac:dyDescent="0.25">
      <c r="A1378" s="5">
        <v>80546</v>
      </c>
      <c r="B1378" s="5" t="s">
        <v>13</v>
      </c>
      <c r="C1378" s="6" t="s">
        <v>2662</v>
      </c>
      <c r="D1378" s="6" t="s">
        <v>2660</v>
      </c>
      <c r="E1378" s="6" t="s">
        <v>919</v>
      </c>
      <c r="F1378" s="8">
        <v>612.5</v>
      </c>
    </row>
    <row r="1379" spans="1:6" ht="16.5" customHeight="1" x14ac:dyDescent="0.25">
      <c r="A1379" s="5">
        <v>72057</v>
      </c>
      <c r="B1379" s="5" t="s">
        <v>7</v>
      </c>
      <c r="C1379" s="6" t="s">
        <v>2834</v>
      </c>
      <c r="D1379" s="6" t="s">
        <v>2835</v>
      </c>
      <c r="E1379" s="6" t="s">
        <v>919</v>
      </c>
      <c r="F1379" s="8">
        <v>735</v>
      </c>
    </row>
    <row r="1380" spans="1:6" ht="16.5" customHeight="1" x14ac:dyDescent="0.25">
      <c r="A1380" s="5">
        <v>70941</v>
      </c>
      <c r="B1380" s="5" t="s">
        <v>8</v>
      </c>
      <c r="C1380" s="6" t="s">
        <v>516</v>
      </c>
      <c r="D1380" s="6" t="s">
        <v>463</v>
      </c>
      <c r="E1380" s="6" t="s">
        <v>919</v>
      </c>
      <c r="F1380" s="8">
        <v>8515</v>
      </c>
    </row>
    <row r="1381" spans="1:6" ht="16.5" customHeight="1" x14ac:dyDescent="0.25">
      <c r="A1381" s="5">
        <v>16227</v>
      </c>
      <c r="B1381" s="5" t="s">
        <v>10</v>
      </c>
      <c r="C1381" s="6" t="s">
        <v>6</v>
      </c>
      <c r="D1381" s="6" t="s">
        <v>2035</v>
      </c>
      <c r="E1381" s="6" t="s">
        <v>919</v>
      </c>
      <c r="F1381" s="8">
        <v>24000</v>
      </c>
    </row>
    <row r="1382" spans="1:6" ht="16.5" customHeight="1" x14ac:dyDescent="0.25">
      <c r="A1382" s="5">
        <v>68188</v>
      </c>
      <c r="B1382" s="5" t="s">
        <v>13</v>
      </c>
      <c r="C1382" s="6" t="s">
        <v>58</v>
      </c>
      <c r="D1382" s="6" t="s">
        <v>59</v>
      </c>
      <c r="E1382" s="6" t="s">
        <v>919</v>
      </c>
      <c r="F1382" s="8">
        <v>7682.5</v>
      </c>
    </row>
    <row r="1383" spans="1:6" ht="16.5" customHeight="1" x14ac:dyDescent="0.25">
      <c r="A1383" s="5">
        <v>70424</v>
      </c>
      <c r="B1383" s="5" t="s">
        <v>13</v>
      </c>
      <c r="C1383" s="6" t="s">
        <v>411</v>
      </c>
      <c r="D1383" s="6" t="s">
        <v>59</v>
      </c>
      <c r="E1383" s="6" t="s">
        <v>919</v>
      </c>
      <c r="F1383" s="8">
        <v>7425</v>
      </c>
    </row>
    <row r="1384" spans="1:6" ht="16.5" customHeight="1" x14ac:dyDescent="0.25">
      <c r="A1384" s="5">
        <v>18315</v>
      </c>
      <c r="B1384" s="5" t="s">
        <v>13</v>
      </c>
      <c r="C1384" s="6" t="s">
        <v>701</v>
      </c>
      <c r="D1384" s="6" t="s">
        <v>59</v>
      </c>
      <c r="E1384" s="6" t="s">
        <v>919</v>
      </c>
      <c r="F1384" s="8">
        <v>6855</v>
      </c>
    </row>
    <row r="1385" spans="1:6" ht="16.5" customHeight="1" x14ac:dyDescent="0.25">
      <c r="A1385" s="5">
        <v>83303</v>
      </c>
      <c r="B1385" s="5" t="s">
        <v>7</v>
      </c>
      <c r="C1385" s="6" t="s">
        <v>2798</v>
      </c>
      <c r="D1385" s="6" t="s">
        <v>2799</v>
      </c>
      <c r="E1385" s="6" t="s">
        <v>919</v>
      </c>
      <c r="F1385" s="8">
        <v>7532.5</v>
      </c>
    </row>
    <row r="1386" spans="1:6" ht="16.5" customHeight="1" x14ac:dyDescent="0.25">
      <c r="A1386" s="5">
        <v>71710</v>
      </c>
      <c r="B1386" s="5" t="s">
        <v>10</v>
      </c>
      <c r="C1386" s="6" t="s">
        <v>673</v>
      </c>
      <c r="D1386" s="6" t="s">
        <v>1910</v>
      </c>
      <c r="E1386" s="6" t="s">
        <v>937</v>
      </c>
      <c r="F1386" s="8">
        <v>210000</v>
      </c>
    </row>
    <row r="1387" spans="1:6" ht="16.5" customHeight="1" x14ac:dyDescent="0.25">
      <c r="A1387" s="5">
        <v>17653</v>
      </c>
      <c r="B1387" s="5" t="s">
        <v>10</v>
      </c>
      <c r="C1387" s="6" t="s">
        <v>586</v>
      </c>
      <c r="D1387" s="6" t="s">
        <v>587</v>
      </c>
      <c r="E1387" s="6" t="s">
        <v>919</v>
      </c>
      <c r="F1387" s="8">
        <v>28000</v>
      </c>
    </row>
    <row r="1388" spans="1:6" ht="16.5" customHeight="1" x14ac:dyDescent="0.25">
      <c r="A1388" s="5">
        <v>73891</v>
      </c>
      <c r="B1388" s="5" t="s">
        <v>8</v>
      </c>
      <c r="C1388" s="6" t="s">
        <v>33</v>
      </c>
      <c r="D1388" s="6" t="s">
        <v>34</v>
      </c>
      <c r="E1388" s="6" t="s">
        <v>919</v>
      </c>
      <c r="F1388" s="8">
        <v>1045</v>
      </c>
    </row>
    <row r="1389" spans="1:6" ht="16.5" customHeight="1" x14ac:dyDescent="0.25">
      <c r="A1389" s="5">
        <v>18156</v>
      </c>
      <c r="B1389" s="5" t="s">
        <v>10</v>
      </c>
      <c r="C1389" s="6" t="s">
        <v>2558</v>
      </c>
      <c r="D1389" s="6" t="s">
        <v>2173</v>
      </c>
      <c r="E1389" s="6" t="s">
        <v>919</v>
      </c>
      <c r="F1389" s="8">
        <v>1000</v>
      </c>
    </row>
    <row r="1390" spans="1:6" ht="16.5" customHeight="1" x14ac:dyDescent="0.25">
      <c r="A1390" s="5">
        <v>77553</v>
      </c>
      <c r="B1390" s="5" t="s">
        <v>10</v>
      </c>
      <c r="C1390" s="6" t="s">
        <v>1173</v>
      </c>
      <c r="D1390" s="6" t="s">
        <v>2173</v>
      </c>
      <c r="E1390" s="6" t="s">
        <v>919</v>
      </c>
      <c r="F1390" s="8">
        <v>7000</v>
      </c>
    </row>
    <row r="1391" spans="1:6" ht="16.5" customHeight="1" x14ac:dyDescent="0.25">
      <c r="A1391" s="5">
        <v>81918</v>
      </c>
      <c r="B1391" s="5" t="s">
        <v>10</v>
      </c>
      <c r="C1391" s="6" t="s">
        <v>2141</v>
      </c>
      <c r="D1391" s="6" t="s">
        <v>2173</v>
      </c>
      <c r="E1391" s="6" t="s">
        <v>919</v>
      </c>
      <c r="F1391" s="8">
        <v>3000</v>
      </c>
    </row>
    <row r="1392" spans="1:6" ht="16.5" customHeight="1" x14ac:dyDescent="0.25">
      <c r="A1392" s="5">
        <v>16385</v>
      </c>
      <c r="B1392" s="5" t="s">
        <v>8</v>
      </c>
      <c r="C1392" s="6" t="s">
        <v>793</v>
      </c>
      <c r="D1392" s="6" t="s">
        <v>1146</v>
      </c>
      <c r="E1392" s="6" t="s">
        <v>941</v>
      </c>
      <c r="F1392" s="8">
        <v>350</v>
      </c>
    </row>
    <row r="1393" spans="1:6" ht="16.5" customHeight="1" x14ac:dyDescent="0.25">
      <c r="A1393" s="5">
        <v>71298</v>
      </c>
      <c r="B1393" s="5" t="s">
        <v>13</v>
      </c>
      <c r="C1393" s="6" t="s">
        <v>598</v>
      </c>
      <c r="D1393" s="6" t="s">
        <v>599</v>
      </c>
      <c r="E1393" s="6" t="s">
        <v>919</v>
      </c>
      <c r="F1393" s="8">
        <v>190</v>
      </c>
    </row>
    <row r="1394" spans="1:6" ht="16.5" customHeight="1" x14ac:dyDescent="0.25">
      <c r="A1394" s="5">
        <v>17220</v>
      </c>
      <c r="B1394" s="5" t="s">
        <v>13</v>
      </c>
      <c r="C1394" s="6" t="s">
        <v>889</v>
      </c>
      <c r="D1394" s="6" t="s">
        <v>890</v>
      </c>
      <c r="E1394" s="6" t="s">
        <v>919</v>
      </c>
      <c r="F1394" s="8">
        <v>700</v>
      </c>
    </row>
    <row r="1395" spans="1:6" ht="16.5" customHeight="1" x14ac:dyDescent="0.25">
      <c r="A1395" s="5">
        <v>92316</v>
      </c>
      <c r="B1395" s="5" t="s">
        <v>7</v>
      </c>
      <c r="C1395" s="6" t="s">
        <v>2858</v>
      </c>
      <c r="D1395" s="6" t="s">
        <v>2859</v>
      </c>
      <c r="E1395" s="6" t="s">
        <v>919</v>
      </c>
      <c r="F1395" s="8">
        <v>735</v>
      </c>
    </row>
    <row r="1396" spans="1:6" ht="16.5" customHeight="1" x14ac:dyDescent="0.25">
      <c r="A1396" s="5">
        <v>20640</v>
      </c>
      <c r="B1396" s="5" t="s">
        <v>8</v>
      </c>
      <c r="C1396" s="6" t="s">
        <v>1197</v>
      </c>
      <c r="D1396" s="6" t="s">
        <v>1182</v>
      </c>
      <c r="E1396" s="6" t="s">
        <v>919</v>
      </c>
      <c r="F1396" s="8">
        <v>18275</v>
      </c>
    </row>
    <row r="1397" spans="1:6" ht="16.5" customHeight="1" x14ac:dyDescent="0.25">
      <c r="A1397" s="5">
        <v>71650</v>
      </c>
      <c r="B1397" s="5" t="s">
        <v>13</v>
      </c>
      <c r="C1397" s="6" t="s">
        <v>666</v>
      </c>
      <c r="D1397" s="6" t="s">
        <v>667</v>
      </c>
      <c r="E1397" s="6" t="s">
        <v>919</v>
      </c>
      <c r="F1397" s="8">
        <v>7195</v>
      </c>
    </row>
    <row r="1398" spans="1:6" ht="16.5" customHeight="1" x14ac:dyDescent="0.25">
      <c r="A1398" s="5">
        <v>69837</v>
      </c>
      <c r="B1398" s="5" t="s">
        <v>10</v>
      </c>
      <c r="C1398" s="6" t="s">
        <v>334</v>
      </c>
      <c r="D1398" s="6" t="s">
        <v>2938</v>
      </c>
      <c r="E1398" s="6" t="s">
        <v>929</v>
      </c>
      <c r="F1398" s="8">
        <v>3000</v>
      </c>
    </row>
    <row r="1399" spans="1:6" ht="16.5" customHeight="1" x14ac:dyDescent="0.25">
      <c r="A1399" s="5">
        <v>91905</v>
      </c>
      <c r="B1399" s="5" t="s">
        <v>8</v>
      </c>
      <c r="C1399" s="6" t="s">
        <v>2800</v>
      </c>
      <c r="D1399" s="6" t="s">
        <v>37</v>
      </c>
      <c r="E1399" s="6" t="s">
        <v>937</v>
      </c>
      <c r="F1399" s="8">
        <v>490</v>
      </c>
    </row>
    <row r="1400" spans="1:6" ht="16.5" customHeight="1" x14ac:dyDescent="0.25">
      <c r="A1400" s="5">
        <v>16259</v>
      </c>
      <c r="B1400" s="5" t="s">
        <v>10</v>
      </c>
      <c r="C1400" s="6" t="s">
        <v>370</v>
      </c>
      <c r="D1400" s="6" t="s">
        <v>37</v>
      </c>
      <c r="E1400" s="6" t="s">
        <v>937</v>
      </c>
      <c r="F1400" s="8">
        <v>411000</v>
      </c>
    </row>
    <row r="1401" spans="1:6" ht="16.5" customHeight="1" x14ac:dyDescent="0.25">
      <c r="A1401" s="5">
        <v>18326</v>
      </c>
      <c r="B1401" s="5" t="s">
        <v>10</v>
      </c>
      <c r="C1401" s="6" t="s">
        <v>75</v>
      </c>
      <c r="D1401" s="6" t="s">
        <v>37</v>
      </c>
      <c r="E1401" s="6" t="s">
        <v>935</v>
      </c>
      <c r="F1401" s="8">
        <v>18375</v>
      </c>
    </row>
    <row r="1402" spans="1:6" ht="16.5" customHeight="1" x14ac:dyDescent="0.25">
      <c r="A1402" s="5">
        <v>18332</v>
      </c>
      <c r="B1402" s="5" t="s">
        <v>10</v>
      </c>
      <c r="C1402" s="6" t="s">
        <v>48</v>
      </c>
      <c r="D1402" s="6" t="s">
        <v>37</v>
      </c>
      <c r="E1402" s="6" t="s">
        <v>937</v>
      </c>
      <c r="F1402" s="8">
        <v>53000</v>
      </c>
    </row>
    <row r="1403" spans="1:6" ht="16.5" customHeight="1" x14ac:dyDescent="0.25">
      <c r="A1403" s="5">
        <v>18327</v>
      </c>
      <c r="B1403" s="5" t="s">
        <v>10</v>
      </c>
      <c r="C1403" s="6" t="s">
        <v>108</v>
      </c>
      <c r="D1403" s="6" t="s">
        <v>37</v>
      </c>
      <c r="E1403" s="6" t="s">
        <v>1003</v>
      </c>
      <c r="F1403" s="8">
        <v>21600</v>
      </c>
    </row>
    <row r="1404" spans="1:6" ht="16.5" customHeight="1" x14ac:dyDescent="0.25">
      <c r="A1404" s="5">
        <v>85816</v>
      </c>
      <c r="B1404" s="5" t="s">
        <v>8</v>
      </c>
      <c r="C1404" s="6" t="s">
        <v>2478</v>
      </c>
      <c r="D1404" s="6" t="s">
        <v>37</v>
      </c>
      <c r="E1404" s="6" t="s">
        <v>937</v>
      </c>
      <c r="F1404" s="8">
        <v>490</v>
      </c>
    </row>
    <row r="1405" spans="1:6" ht="16.5" customHeight="1" x14ac:dyDescent="0.25">
      <c r="A1405" s="5">
        <v>18717</v>
      </c>
      <c r="B1405" s="5" t="s">
        <v>4</v>
      </c>
      <c r="C1405" s="6" t="s">
        <v>377</v>
      </c>
      <c r="D1405" s="6" t="s">
        <v>378</v>
      </c>
      <c r="E1405" s="6" t="s">
        <v>957</v>
      </c>
      <c r="F1405" s="8">
        <v>1710</v>
      </c>
    </row>
    <row r="1406" spans="1:6" ht="16.5" customHeight="1" x14ac:dyDescent="0.25">
      <c r="A1406" s="5">
        <v>70825</v>
      </c>
      <c r="B1406" s="5" t="s">
        <v>10</v>
      </c>
      <c r="C1406" s="6" t="s">
        <v>473</v>
      </c>
      <c r="D1406" s="6" t="s">
        <v>474</v>
      </c>
      <c r="E1406" s="6" t="s">
        <v>1019</v>
      </c>
      <c r="F1406" s="8">
        <v>5000</v>
      </c>
    </row>
    <row r="1407" spans="1:6" ht="16.5" customHeight="1" x14ac:dyDescent="0.25">
      <c r="A1407" s="5">
        <v>22531</v>
      </c>
      <c r="B1407" s="5" t="s">
        <v>10</v>
      </c>
      <c r="C1407" s="6" t="s">
        <v>2231</v>
      </c>
      <c r="D1407" s="6" t="s">
        <v>491</v>
      </c>
      <c r="E1407" s="6" t="s">
        <v>979</v>
      </c>
      <c r="F1407" s="8">
        <v>10000</v>
      </c>
    </row>
    <row r="1408" spans="1:6" ht="16.5" customHeight="1" x14ac:dyDescent="0.25">
      <c r="A1408" s="5">
        <v>86284</v>
      </c>
      <c r="B1408" s="5" t="s">
        <v>13</v>
      </c>
      <c r="C1408" s="6" t="s">
        <v>2495</v>
      </c>
      <c r="D1408" s="6" t="s">
        <v>2730</v>
      </c>
      <c r="E1408" s="6" t="s">
        <v>941</v>
      </c>
      <c r="F1408" s="8">
        <v>925</v>
      </c>
    </row>
    <row r="1409" spans="1:6" ht="16.5" customHeight="1" x14ac:dyDescent="0.25">
      <c r="A1409" s="5">
        <v>24217</v>
      </c>
      <c r="B1409" s="5" t="s">
        <v>13</v>
      </c>
      <c r="C1409" s="6" t="s">
        <v>2069</v>
      </c>
      <c r="D1409" s="6" t="s">
        <v>2070</v>
      </c>
      <c r="E1409" s="6" t="s">
        <v>919</v>
      </c>
      <c r="F1409" s="8">
        <v>1592.5</v>
      </c>
    </row>
    <row r="1410" spans="1:6" ht="16.5" customHeight="1" x14ac:dyDescent="0.25">
      <c r="A1410" s="5">
        <v>87831</v>
      </c>
      <c r="B1410" s="5" t="s">
        <v>13</v>
      </c>
      <c r="C1410" s="6" t="s">
        <v>2681</v>
      </c>
      <c r="D1410" s="6" t="s">
        <v>2070</v>
      </c>
      <c r="E1410" s="6" t="s">
        <v>919</v>
      </c>
      <c r="F1410" s="8">
        <v>1305</v>
      </c>
    </row>
    <row r="1411" spans="1:6" ht="16.5" customHeight="1" x14ac:dyDescent="0.25">
      <c r="A1411" s="5">
        <v>72238</v>
      </c>
      <c r="B1411" s="5" t="s">
        <v>10</v>
      </c>
      <c r="C1411" s="6" t="s">
        <v>746</v>
      </c>
      <c r="D1411" s="6" t="s">
        <v>2843</v>
      </c>
      <c r="E1411" s="6" t="s">
        <v>919</v>
      </c>
      <c r="F1411" s="8">
        <v>50000</v>
      </c>
    </row>
    <row r="1412" spans="1:6" ht="16.5" customHeight="1" x14ac:dyDescent="0.25">
      <c r="A1412" s="5">
        <v>73701</v>
      </c>
      <c r="B1412" s="5" t="s">
        <v>7</v>
      </c>
      <c r="C1412" s="6" t="s">
        <v>789</v>
      </c>
      <c r="D1412" s="6" t="s">
        <v>790</v>
      </c>
      <c r="E1412" s="6" t="s">
        <v>944</v>
      </c>
      <c r="F1412" s="8">
        <v>245</v>
      </c>
    </row>
    <row r="1413" spans="1:6" ht="16.5" customHeight="1" x14ac:dyDescent="0.25">
      <c r="A1413" s="5">
        <v>22268</v>
      </c>
      <c r="B1413" s="5" t="s">
        <v>10</v>
      </c>
      <c r="C1413" s="6" t="s">
        <v>2731</v>
      </c>
      <c r="D1413" s="6" t="s">
        <v>2380</v>
      </c>
      <c r="E1413" s="6" t="s">
        <v>919</v>
      </c>
      <c r="F1413" s="8">
        <v>24005</v>
      </c>
    </row>
    <row r="1414" spans="1:6" ht="16.5" customHeight="1" x14ac:dyDescent="0.25">
      <c r="A1414" s="5">
        <v>83685</v>
      </c>
      <c r="B1414" s="5" t="s">
        <v>13</v>
      </c>
      <c r="C1414" s="6" t="s">
        <v>2396</v>
      </c>
      <c r="D1414" s="6" t="s">
        <v>2380</v>
      </c>
      <c r="E1414" s="6" t="s">
        <v>919</v>
      </c>
      <c r="F1414" s="8">
        <v>6030</v>
      </c>
    </row>
    <row r="1415" spans="1:6" ht="16.5" customHeight="1" x14ac:dyDescent="0.25">
      <c r="A1415" s="5">
        <v>18558</v>
      </c>
      <c r="B1415" s="5" t="s">
        <v>7</v>
      </c>
      <c r="C1415" s="6" t="s">
        <v>880</v>
      </c>
      <c r="D1415" s="6" t="s">
        <v>881</v>
      </c>
      <c r="E1415" s="6" t="s">
        <v>919</v>
      </c>
      <c r="F1415" s="8">
        <v>2205</v>
      </c>
    </row>
    <row r="1416" spans="1:6" ht="16.5" customHeight="1" x14ac:dyDescent="0.25">
      <c r="A1416" s="5">
        <v>19525</v>
      </c>
      <c r="B1416" s="5" t="s">
        <v>13</v>
      </c>
      <c r="C1416" s="6" t="s">
        <v>888</v>
      </c>
      <c r="D1416" s="6" t="s">
        <v>787</v>
      </c>
      <c r="E1416" s="6" t="s">
        <v>957</v>
      </c>
      <c r="F1416" s="8">
        <v>190</v>
      </c>
    </row>
    <row r="1417" spans="1:6" ht="16.5" customHeight="1" x14ac:dyDescent="0.25">
      <c r="A1417" s="5">
        <v>86993</v>
      </c>
      <c r="B1417" s="5" t="s">
        <v>13</v>
      </c>
      <c r="C1417" s="6" t="s">
        <v>2593</v>
      </c>
      <c r="D1417" s="6" t="s">
        <v>2794</v>
      </c>
      <c r="E1417" s="6" t="s">
        <v>919</v>
      </c>
      <c r="F1417" s="8">
        <v>490</v>
      </c>
    </row>
    <row r="1418" spans="1:6" ht="16.5" customHeight="1" x14ac:dyDescent="0.25">
      <c r="A1418" s="5">
        <v>20372</v>
      </c>
      <c r="B1418" s="5" t="s">
        <v>13</v>
      </c>
      <c r="C1418" s="6" t="s">
        <v>2977</v>
      </c>
      <c r="D1418" s="6" t="s">
        <v>2794</v>
      </c>
      <c r="E1418" s="6" t="s">
        <v>919</v>
      </c>
      <c r="F1418" s="8">
        <v>490</v>
      </c>
    </row>
    <row r="1419" spans="1:6" ht="16.5" customHeight="1" x14ac:dyDescent="0.25">
      <c r="A1419" s="5">
        <v>79006</v>
      </c>
      <c r="B1419" s="5" t="s">
        <v>10</v>
      </c>
      <c r="C1419" s="6" t="s">
        <v>1770</v>
      </c>
      <c r="D1419" s="6" t="s">
        <v>369</v>
      </c>
      <c r="E1419" s="6" t="s">
        <v>919</v>
      </c>
      <c r="F1419" s="8">
        <v>13000</v>
      </c>
    </row>
    <row r="1420" spans="1:6" ht="16.5" customHeight="1" x14ac:dyDescent="0.25">
      <c r="A1420" s="5">
        <v>69993</v>
      </c>
      <c r="B1420" s="5" t="s">
        <v>10</v>
      </c>
      <c r="C1420" s="6" t="s">
        <v>368</v>
      </c>
      <c r="D1420" s="6" t="s">
        <v>369</v>
      </c>
      <c r="E1420" s="6" t="s">
        <v>929</v>
      </c>
      <c r="F1420" s="8">
        <v>5000</v>
      </c>
    </row>
    <row r="1421" spans="1:6" ht="16.5" customHeight="1" x14ac:dyDescent="0.25">
      <c r="A1421" s="5">
        <v>16285</v>
      </c>
      <c r="B1421" s="5" t="s">
        <v>8</v>
      </c>
      <c r="C1421" s="6" t="s">
        <v>2700</v>
      </c>
      <c r="D1421" s="6" t="s">
        <v>716</v>
      </c>
      <c r="E1421" s="6" t="s">
        <v>919</v>
      </c>
      <c r="F1421" s="8">
        <v>8012.5</v>
      </c>
    </row>
    <row r="1422" spans="1:6" ht="16.5" customHeight="1" x14ac:dyDescent="0.25">
      <c r="A1422" s="5">
        <v>71896</v>
      </c>
      <c r="B1422" s="5" t="s">
        <v>10</v>
      </c>
      <c r="C1422" s="6" t="s">
        <v>715</v>
      </c>
      <c r="D1422" s="6" t="s">
        <v>716</v>
      </c>
      <c r="E1422" s="6" t="s">
        <v>919</v>
      </c>
      <c r="F1422" s="8">
        <v>300000</v>
      </c>
    </row>
    <row r="1423" spans="1:6" ht="16.5" customHeight="1" x14ac:dyDescent="0.25">
      <c r="A1423" s="5">
        <v>16352</v>
      </c>
      <c r="B1423" s="5" t="s">
        <v>8</v>
      </c>
      <c r="C1423" s="6" t="s">
        <v>717</v>
      </c>
      <c r="D1423" s="6" t="s">
        <v>716</v>
      </c>
      <c r="E1423" s="6" t="s">
        <v>919</v>
      </c>
      <c r="F1423" s="8">
        <v>1000</v>
      </c>
    </row>
    <row r="1424" spans="1:6" ht="16.5" customHeight="1" x14ac:dyDescent="0.25">
      <c r="A1424" s="5">
        <v>16353</v>
      </c>
      <c r="B1424" s="5" t="s">
        <v>10</v>
      </c>
      <c r="C1424" s="6" t="s">
        <v>718</v>
      </c>
      <c r="D1424" s="6" t="s">
        <v>716</v>
      </c>
      <c r="E1424" s="6" t="s">
        <v>919</v>
      </c>
      <c r="F1424" s="8">
        <v>4000</v>
      </c>
    </row>
    <row r="1425" spans="1:6" ht="16.5" customHeight="1" x14ac:dyDescent="0.25">
      <c r="A1425" s="5">
        <v>16355</v>
      </c>
      <c r="B1425" s="5" t="s">
        <v>4</v>
      </c>
      <c r="C1425" s="6" t="s">
        <v>2601</v>
      </c>
      <c r="D1425" s="6" t="s">
        <v>716</v>
      </c>
      <c r="E1425" s="6" t="s">
        <v>919</v>
      </c>
      <c r="F1425" s="8">
        <v>700</v>
      </c>
    </row>
    <row r="1426" spans="1:6" ht="16.5" customHeight="1" x14ac:dyDescent="0.25">
      <c r="A1426" s="5">
        <v>16356</v>
      </c>
      <c r="B1426" s="5" t="s">
        <v>8</v>
      </c>
      <c r="C1426" s="6" t="s">
        <v>2682</v>
      </c>
      <c r="D1426" s="6" t="s">
        <v>716</v>
      </c>
      <c r="E1426" s="6" t="s">
        <v>919</v>
      </c>
      <c r="F1426" s="8">
        <v>8512.5</v>
      </c>
    </row>
    <row r="1427" spans="1:6" ht="16.5" customHeight="1" x14ac:dyDescent="0.25">
      <c r="A1427" s="5">
        <v>20831</v>
      </c>
      <c r="B1427" s="5" t="s">
        <v>8</v>
      </c>
      <c r="C1427" s="6" t="s">
        <v>183</v>
      </c>
      <c r="D1427" s="6" t="s">
        <v>2819</v>
      </c>
      <c r="E1427" s="6" t="s">
        <v>919</v>
      </c>
      <c r="F1427" s="8">
        <v>1650</v>
      </c>
    </row>
    <row r="1428" spans="1:6" ht="16.5" customHeight="1" x14ac:dyDescent="0.25">
      <c r="A1428" s="5">
        <v>70261</v>
      </c>
      <c r="B1428" s="5" t="s">
        <v>8</v>
      </c>
      <c r="C1428" s="6" t="s">
        <v>381</v>
      </c>
      <c r="D1428" s="6" t="s">
        <v>2819</v>
      </c>
      <c r="E1428" s="6" t="s">
        <v>919</v>
      </c>
      <c r="F1428" s="8">
        <v>5735</v>
      </c>
    </row>
    <row r="1429" spans="1:6" ht="16.5" customHeight="1" x14ac:dyDescent="0.25">
      <c r="A1429" s="5">
        <v>19882</v>
      </c>
      <c r="B1429" s="5" t="s">
        <v>13</v>
      </c>
      <c r="C1429" s="6" t="s">
        <v>133</v>
      </c>
      <c r="D1429" s="6" t="s">
        <v>1082</v>
      </c>
      <c r="E1429" s="6" t="s">
        <v>919</v>
      </c>
      <c r="F1429" s="8">
        <v>285</v>
      </c>
    </row>
    <row r="1430" spans="1:6" ht="16.5" customHeight="1" x14ac:dyDescent="0.25">
      <c r="A1430" s="5">
        <v>21552</v>
      </c>
      <c r="B1430" s="5" t="s">
        <v>13</v>
      </c>
      <c r="C1430" s="6" t="s">
        <v>1156</v>
      </c>
      <c r="D1430" s="6" t="s">
        <v>1082</v>
      </c>
      <c r="E1430" s="6" t="s">
        <v>919</v>
      </c>
      <c r="F1430" s="8">
        <v>285</v>
      </c>
    </row>
    <row r="1431" spans="1:6" ht="16.5" customHeight="1" x14ac:dyDescent="0.25">
      <c r="A1431" s="5">
        <v>18509</v>
      </c>
      <c r="B1431" s="5" t="s">
        <v>13</v>
      </c>
      <c r="C1431" s="6" t="s">
        <v>204</v>
      </c>
      <c r="D1431" s="6" t="s">
        <v>1082</v>
      </c>
      <c r="E1431" s="6" t="s">
        <v>919</v>
      </c>
      <c r="F1431" s="8">
        <v>1045</v>
      </c>
    </row>
    <row r="1432" spans="1:6" ht="16.5" customHeight="1" x14ac:dyDescent="0.25">
      <c r="A1432" s="5">
        <v>19400</v>
      </c>
      <c r="B1432" s="5" t="s">
        <v>13</v>
      </c>
      <c r="C1432" s="6" t="s">
        <v>281</v>
      </c>
      <c r="D1432" s="6" t="s">
        <v>1082</v>
      </c>
      <c r="E1432" s="6" t="s">
        <v>919</v>
      </c>
      <c r="F1432" s="8">
        <v>285</v>
      </c>
    </row>
    <row r="1433" spans="1:6" ht="16.5" customHeight="1" x14ac:dyDescent="0.25">
      <c r="A1433" s="5">
        <v>17816</v>
      </c>
      <c r="B1433" s="5" t="s">
        <v>13</v>
      </c>
      <c r="C1433" s="6" t="s">
        <v>289</v>
      </c>
      <c r="D1433" s="6" t="s">
        <v>1082</v>
      </c>
      <c r="E1433" s="6" t="s">
        <v>919</v>
      </c>
      <c r="F1433" s="8">
        <v>285</v>
      </c>
    </row>
    <row r="1434" spans="1:6" ht="16.5" customHeight="1" x14ac:dyDescent="0.25">
      <c r="A1434" s="5">
        <v>69587</v>
      </c>
      <c r="B1434" s="5" t="s">
        <v>13</v>
      </c>
      <c r="C1434" s="6" t="s">
        <v>303</v>
      </c>
      <c r="D1434" s="6" t="s">
        <v>1082</v>
      </c>
      <c r="E1434" s="6" t="s">
        <v>919</v>
      </c>
      <c r="F1434" s="8">
        <v>760</v>
      </c>
    </row>
    <row r="1435" spans="1:6" ht="16.5" customHeight="1" x14ac:dyDescent="0.25">
      <c r="A1435" s="5">
        <v>18940</v>
      </c>
      <c r="B1435" s="5" t="s">
        <v>13</v>
      </c>
      <c r="C1435" s="6" t="s">
        <v>354</v>
      </c>
      <c r="D1435" s="6" t="s">
        <v>1082</v>
      </c>
      <c r="E1435" s="6" t="s">
        <v>919</v>
      </c>
      <c r="F1435" s="8">
        <v>760</v>
      </c>
    </row>
    <row r="1436" spans="1:6" ht="16.5" customHeight="1" x14ac:dyDescent="0.25">
      <c r="A1436" s="5">
        <v>71248</v>
      </c>
      <c r="B1436" s="5" t="s">
        <v>13</v>
      </c>
      <c r="C1436" s="6" t="s">
        <v>2408</v>
      </c>
      <c r="D1436" s="6" t="s">
        <v>1082</v>
      </c>
      <c r="E1436" s="6" t="s">
        <v>919</v>
      </c>
      <c r="F1436" s="8">
        <v>285</v>
      </c>
    </row>
    <row r="1437" spans="1:6" ht="16.5" customHeight="1" x14ac:dyDescent="0.25">
      <c r="A1437" s="5">
        <v>19068</v>
      </c>
      <c r="B1437" s="5" t="s">
        <v>13</v>
      </c>
      <c r="C1437" s="6" t="s">
        <v>1888</v>
      </c>
      <c r="D1437" s="6" t="s">
        <v>1082</v>
      </c>
      <c r="E1437" s="6" t="s">
        <v>972</v>
      </c>
      <c r="F1437" s="8">
        <v>285</v>
      </c>
    </row>
    <row r="1438" spans="1:6" ht="16.5" customHeight="1" x14ac:dyDescent="0.25">
      <c r="A1438" s="5">
        <v>17655</v>
      </c>
      <c r="B1438" s="5" t="s">
        <v>13</v>
      </c>
      <c r="C1438" s="6" t="s">
        <v>595</v>
      </c>
      <c r="D1438" s="6" t="s">
        <v>1082</v>
      </c>
      <c r="E1438" s="6" t="s">
        <v>919</v>
      </c>
      <c r="F1438" s="8">
        <v>760</v>
      </c>
    </row>
    <row r="1439" spans="1:6" ht="16.5" customHeight="1" x14ac:dyDescent="0.25">
      <c r="A1439" s="5">
        <v>19488</v>
      </c>
      <c r="B1439" s="5" t="s">
        <v>13</v>
      </c>
      <c r="C1439" s="6" t="s">
        <v>734</v>
      </c>
      <c r="D1439" s="6" t="s">
        <v>1082</v>
      </c>
      <c r="E1439" s="6" t="s">
        <v>919</v>
      </c>
      <c r="F1439" s="8">
        <v>760</v>
      </c>
    </row>
    <row r="1440" spans="1:6" ht="16.5" customHeight="1" x14ac:dyDescent="0.25">
      <c r="A1440" s="5">
        <v>17971</v>
      </c>
      <c r="B1440" s="5" t="s">
        <v>7</v>
      </c>
      <c r="C1440" s="6" t="s">
        <v>1971</v>
      </c>
      <c r="D1440" s="6" t="s">
        <v>1972</v>
      </c>
      <c r="E1440" s="6" t="s">
        <v>919</v>
      </c>
      <c r="F1440" s="8">
        <v>735</v>
      </c>
    </row>
    <row r="1441" spans="1:6" ht="16.5" customHeight="1" x14ac:dyDescent="0.25">
      <c r="A1441" s="5">
        <v>70927</v>
      </c>
      <c r="B1441" s="5" t="s">
        <v>7</v>
      </c>
      <c r="C1441" s="6" t="s">
        <v>513</v>
      </c>
      <c r="D1441" s="6" t="s">
        <v>514</v>
      </c>
      <c r="E1441" s="6" t="s">
        <v>919</v>
      </c>
      <c r="F1441" s="8">
        <v>245</v>
      </c>
    </row>
    <row r="1442" spans="1:6" ht="16.5" customHeight="1" x14ac:dyDescent="0.25">
      <c r="A1442" s="5">
        <v>70874</v>
      </c>
      <c r="B1442" s="5" t="s">
        <v>10</v>
      </c>
      <c r="C1442" s="6" t="s">
        <v>487</v>
      </c>
      <c r="D1442" s="6" t="s">
        <v>2917</v>
      </c>
      <c r="E1442" s="6" t="s">
        <v>919</v>
      </c>
      <c r="F1442" s="8">
        <v>9000</v>
      </c>
    </row>
    <row r="1443" spans="1:6" ht="16.5" customHeight="1" x14ac:dyDescent="0.25">
      <c r="A1443" s="5">
        <v>19886</v>
      </c>
      <c r="B1443" s="5" t="s">
        <v>10</v>
      </c>
      <c r="C1443" s="6" t="s">
        <v>355</v>
      </c>
      <c r="D1443" s="6" t="s">
        <v>2625</v>
      </c>
      <c r="E1443" s="6" t="s">
        <v>929</v>
      </c>
      <c r="F1443" s="8">
        <v>4000</v>
      </c>
    </row>
    <row r="1444" spans="1:6" ht="16.5" customHeight="1" x14ac:dyDescent="0.25">
      <c r="A1444" s="5">
        <v>79432</v>
      </c>
      <c r="B1444" s="5" t="s">
        <v>10</v>
      </c>
      <c r="C1444" s="6" t="s">
        <v>1859</v>
      </c>
      <c r="D1444" s="6" t="s">
        <v>255</v>
      </c>
      <c r="E1444" s="6" t="s">
        <v>988</v>
      </c>
      <c r="F1444" s="8">
        <v>3000</v>
      </c>
    </row>
    <row r="1445" spans="1:6" ht="16.5" customHeight="1" x14ac:dyDescent="0.25">
      <c r="A1445" s="5">
        <v>71259</v>
      </c>
      <c r="B1445" s="5" t="s">
        <v>8</v>
      </c>
      <c r="C1445" s="6" t="s">
        <v>594</v>
      </c>
      <c r="D1445" s="6" t="s">
        <v>2458</v>
      </c>
      <c r="E1445" s="6" t="s">
        <v>919</v>
      </c>
      <c r="F1445" s="8">
        <v>4905</v>
      </c>
    </row>
    <row r="1446" spans="1:6" ht="16.5" customHeight="1" x14ac:dyDescent="0.25">
      <c r="A1446" s="5">
        <v>72776</v>
      </c>
      <c r="B1446" s="5" t="s">
        <v>8</v>
      </c>
      <c r="C1446" s="6" t="s">
        <v>833</v>
      </c>
      <c r="D1446" s="6" t="s">
        <v>2458</v>
      </c>
      <c r="E1446" s="6" t="s">
        <v>919</v>
      </c>
      <c r="F1446" s="8">
        <v>4905</v>
      </c>
    </row>
    <row r="1447" spans="1:6" ht="16.5" customHeight="1" x14ac:dyDescent="0.25">
      <c r="A1447" s="5">
        <v>72898</v>
      </c>
      <c r="B1447" s="5" t="s">
        <v>8</v>
      </c>
      <c r="C1447" s="6" t="s">
        <v>869</v>
      </c>
      <c r="D1447" s="6" t="s">
        <v>2458</v>
      </c>
      <c r="E1447" s="6" t="s">
        <v>919</v>
      </c>
      <c r="F1447" s="8">
        <v>4905</v>
      </c>
    </row>
    <row r="1448" spans="1:6" ht="16.5" customHeight="1" x14ac:dyDescent="0.25">
      <c r="A1448" s="5">
        <v>16949</v>
      </c>
      <c r="B1448" s="5" t="s">
        <v>10</v>
      </c>
      <c r="C1448" s="6" t="s">
        <v>617</v>
      </c>
      <c r="D1448" s="6" t="s">
        <v>105</v>
      </c>
      <c r="E1448" s="6" t="s">
        <v>934</v>
      </c>
      <c r="F1448" s="8">
        <v>8000</v>
      </c>
    </row>
    <row r="1449" spans="1:6" ht="16.5" customHeight="1" x14ac:dyDescent="0.25">
      <c r="A1449" s="5">
        <v>17437</v>
      </c>
      <c r="B1449" s="5" t="s">
        <v>10</v>
      </c>
      <c r="C1449" s="6" t="s">
        <v>2489</v>
      </c>
      <c r="D1449" s="6" t="s">
        <v>2846</v>
      </c>
      <c r="E1449" s="6" t="s">
        <v>919</v>
      </c>
      <c r="F1449" s="8">
        <v>29000</v>
      </c>
    </row>
    <row r="1450" spans="1:6" ht="16.5" customHeight="1" x14ac:dyDescent="0.25">
      <c r="A1450" s="5">
        <v>82597</v>
      </c>
      <c r="B1450" s="5" t="s">
        <v>10</v>
      </c>
      <c r="C1450" s="6" t="s">
        <v>2214</v>
      </c>
      <c r="D1450" s="6" t="s">
        <v>2846</v>
      </c>
      <c r="E1450" s="6" t="s">
        <v>919</v>
      </c>
      <c r="F1450" s="8">
        <v>1735</v>
      </c>
    </row>
    <row r="1451" spans="1:6" ht="16.5" customHeight="1" x14ac:dyDescent="0.25">
      <c r="A1451" s="5">
        <v>17512</v>
      </c>
      <c r="B1451" s="5" t="s">
        <v>8</v>
      </c>
      <c r="C1451" s="6" t="s">
        <v>2579</v>
      </c>
      <c r="D1451" s="6" t="s">
        <v>2580</v>
      </c>
      <c r="E1451" s="6" t="s">
        <v>934</v>
      </c>
      <c r="F1451" s="8">
        <v>367.5</v>
      </c>
    </row>
    <row r="1452" spans="1:6" ht="16.5" customHeight="1" x14ac:dyDescent="0.25">
      <c r="A1452" s="5">
        <v>82801</v>
      </c>
      <c r="B1452" s="5" t="s">
        <v>1806</v>
      </c>
      <c r="C1452" s="6" t="s">
        <v>2215</v>
      </c>
      <c r="D1452" s="6" t="s">
        <v>1973</v>
      </c>
      <c r="E1452" s="6" t="s">
        <v>933</v>
      </c>
      <c r="F1452" s="8">
        <v>700</v>
      </c>
    </row>
    <row r="1453" spans="1:6" ht="16.5" customHeight="1" x14ac:dyDescent="0.25">
      <c r="A1453" s="5">
        <v>82800</v>
      </c>
      <c r="B1453" s="5" t="s">
        <v>8</v>
      </c>
      <c r="C1453" s="6" t="s">
        <v>2216</v>
      </c>
      <c r="D1453" s="6" t="s">
        <v>1973</v>
      </c>
      <c r="E1453" s="6" t="s">
        <v>933</v>
      </c>
      <c r="F1453" s="8">
        <v>1000</v>
      </c>
    </row>
    <row r="1454" spans="1:6" ht="16.5" customHeight="1" x14ac:dyDescent="0.25">
      <c r="A1454" s="5">
        <v>82785</v>
      </c>
      <c r="B1454" s="5" t="s">
        <v>10</v>
      </c>
      <c r="C1454" s="6" t="s">
        <v>2217</v>
      </c>
      <c r="D1454" s="6" t="s">
        <v>1973</v>
      </c>
      <c r="E1454" s="6" t="s">
        <v>933</v>
      </c>
      <c r="F1454" s="8">
        <v>5000</v>
      </c>
    </row>
    <row r="1455" spans="1:6" ht="16.5" customHeight="1" x14ac:dyDescent="0.25">
      <c r="A1455" s="5">
        <v>82802</v>
      </c>
      <c r="B1455" s="5" t="s">
        <v>1806</v>
      </c>
      <c r="C1455" s="6" t="s">
        <v>2218</v>
      </c>
      <c r="D1455" s="6" t="s">
        <v>1973</v>
      </c>
      <c r="E1455" s="6" t="s">
        <v>933</v>
      </c>
      <c r="F1455" s="8">
        <v>350</v>
      </c>
    </row>
    <row r="1456" spans="1:6" ht="16.5" customHeight="1" x14ac:dyDescent="0.25">
      <c r="A1456" s="5">
        <v>82758</v>
      </c>
      <c r="B1456" s="5" t="s">
        <v>7</v>
      </c>
      <c r="C1456" s="6" t="s">
        <v>2631</v>
      </c>
      <c r="D1456" s="6" t="s">
        <v>1973</v>
      </c>
      <c r="E1456" s="6" t="s">
        <v>933</v>
      </c>
      <c r="F1456" s="8">
        <v>350</v>
      </c>
    </row>
    <row r="1457" spans="1:6" ht="16.5" customHeight="1" x14ac:dyDescent="0.25">
      <c r="A1457" s="5">
        <v>82803</v>
      </c>
      <c r="B1457" s="5" t="s">
        <v>1806</v>
      </c>
      <c r="C1457" s="6" t="s">
        <v>2219</v>
      </c>
      <c r="D1457" s="6" t="s">
        <v>1973</v>
      </c>
      <c r="E1457" s="6" t="s">
        <v>933</v>
      </c>
      <c r="F1457" s="8">
        <v>1000</v>
      </c>
    </row>
    <row r="1458" spans="1:6" ht="16.5" customHeight="1" x14ac:dyDescent="0.25">
      <c r="A1458" s="5">
        <v>70820</v>
      </c>
      <c r="B1458" s="5" t="s">
        <v>10</v>
      </c>
      <c r="C1458" s="6" t="s">
        <v>471</v>
      </c>
      <c r="D1458" s="6" t="s">
        <v>1875</v>
      </c>
      <c r="E1458" s="6" t="s">
        <v>919</v>
      </c>
      <c r="F1458" s="8">
        <v>16000</v>
      </c>
    </row>
    <row r="1459" spans="1:6" ht="16.5" customHeight="1" x14ac:dyDescent="0.25">
      <c r="A1459" s="5">
        <v>20536</v>
      </c>
      <c r="B1459" s="5" t="s">
        <v>8</v>
      </c>
      <c r="C1459" s="6" t="s">
        <v>492</v>
      </c>
      <c r="D1459" s="6" t="s">
        <v>1875</v>
      </c>
      <c r="E1459" s="6" t="s">
        <v>919</v>
      </c>
      <c r="F1459" s="8">
        <v>1735</v>
      </c>
    </row>
    <row r="1460" spans="1:6" ht="16.5" customHeight="1" x14ac:dyDescent="0.25">
      <c r="A1460" s="5">
        <v>76120</v>
      </c>
      <c r="B1460" s="5" t="s">
        <v>13</v>
      </c>
      <c r="C1460" s="6" t="s">
        <v>615</v>
      </c>
      <c r="D1460" s="6" t="s">
        <v>1875</v>
      </c>
      <c r="E1460" s="6" t="s">
        <v>919</v>
      </c>
      <c r="F1460" s="8">
        <v>1570</v>
      </c>
    </row>
    <row r="1461" spans="1:6" ht="16.5" customHeight="1" x14ac:dyDescent="0.25">
      <c r="A1461" s="5">
        <v>16974</v>
      </c>
      <c r="B1461" s="5" t="s">
        <v>10</v>
      </c>
      <c r="C1461" s="6" t="s">
        <v>910</v>
      </c>
      <c r="D1461" s="6" t="s">
        <v>2559</v>
      </c>
      <c r="E1461" s="6" t="s">
        <v>919</v>
      </c>
      <c r="F1461" s="8">
        <v>60000</v>
      </c>
    </row>
    <row r="1462" spans="1:6" ht="16.5" customHeight="1" x14ac:dyDescent="0.25">
      <c r="A1462" s="5">
        <v>20721</v>
      </c>
      <c r="B1462" s="5" t="s">
        <v>10</v>
      </c>
      <c r="C1462" s="6" t="s">
        <v>647</v>
      </c>
      <c r="D1462" s="6" t="s">
        <v>172</v>
      </c>
      <c r="E1462" s="6" t="s">
        <v>919</v>
      </c>
      <c r="F1462" s="8">
        <v>2000</v>
      </c>
    </row>
    <row r="1463" spans="1:6" ht="16.5" customHeight="1" x14ac:dyDescent="0.25">
      <c r="A1463" s="5">
        <v>81857</v>
      </c>
      <c r="B1463" s="5" t="s">
        <v>8</v>
      </c>
      <c r="C1463" s="6" t="s">
        <v>807</v>
      </c>
      <c r="D1463" s="6" t="s">
        <v>2538</v>
      </c>
      <c r="E1463" s="6" t="s">
        <v>919</v>
      </c>
      <c r="F1463" s="8">
        <v>2970</v>
      </c>
    </row>
    <row r="1464" spans="1:6" ht="16.5" customHeight="1" x14ac:dyDescent="0.25">
      <c r="A1464" s="5">
        <v>68431</v>
      </c>
      <c r="B1464" s="5" t="s">
        <v>4</v>
      </c>
      <c r="C1464" s="6" t="s">
        <v>121</v>
      </c>
      <c r="D1464" s="6" t="s">
        <v>122</v>
      </c>
      <c r="E1464" s="6" t="s">
        <v>919</v>
      </c>
      <c r="F1464" s="8">
        <v>4825</v>
      </c>
    </row>
    <row r="1465" spans="1:6" ht="16.5" customHeight="1" x14ac:dyDescent="0.25">
      <c r="A1465" s="5">
        <v>69132</v>
      </c>
      <c r="B1465" s="5" t="s">
        <v>10</v>
      </c>
      <c r="C1465" s="6" t="s">
        <v>247</v>
      </c>
      <c r="D1465" s="6" t="s">
        <v>248</v>
      </c>
      <c r="E1465" s="6" t="s">
        <v>943</v>
      </c>
      <c r="F1465" s="8">
        <v>9500</v>
      </c>
    </row>
    <row r="1466" spans="1:6" ht="16.5" customHeight="1" x14ac:dyDescent="0.25">
      <c r="A1466" s="5">
        <v>16626</v>
      </c>
      <c r="B1466" s="5" t="s">
        <v>10</v>
      </c>
      <c r="C1466" s="6" t="s">
        <v>257</v>
      </c>
      <c r="D1466" s="6" t="s">
        <v>248</v>
      </c>
      <c r="E1466" s="6" t="s">
        <v>919</v>
      </c>
      <c r="F1466" s="8">
        <v>19000</v>
      </c>
    </row>
    <row r="1467" spans="1:6" ht="16.5" customHeight="1" x14ac:dyDescent="0.25">
      <c r="A1467" s="5">
        <v>16890</v>
      </c>
      <c r="B1467" s="5" t="s">
        <v>10</v>
      </c>
      <c r="C1467" s="6" t="s">
        <v>139</v>
      </c>
      <c r="D1467" s="6" t="s">
        <v>1700</v>
      </c>
      <c r="E1467" s="6" t="s">
        <v>919</v>
      </c>
      <c r="F1467" s="8">
        <v>23000</v>
      </c>
    </row>
    <row r="1468" spans="1:6" ht="16.5" customHeight="1" x14ac:dyDescent="0.25">
      <c r="A1468" s="5">
        <v>79382</v>
      </c>
      <c r="B1468" s="5" t="s">
        <v>9</v>
      </c>
      <c r="C1468" s="6" t="s">
        <v>2605</v>
      </c>
      <c r="D1468" s="6" t="s">
        <v>1700</v>
      </c>
      <c r="E1468" s="6" t="s">
        <v>919</v>
      </c>
      <c r="F1468" s="8">
        <v>612.5</v>
      </c>
    </row>
    <row r="1469" spans="1:6" ht="16.5" customHeight="1" x14ac:dyDescent="0.25">
      <c r="A1469" s="5">
        <v>88352</v>
      </c>
      <c r="B1469" s="5" t="s">
        <v>8</v>
      </c>
      <c r="C1469" s="6" t="s">
        <v>2712</v>
      </c>
      <c r="D1469" s="6" t="s">
        <v>1700</v>
      </c>
      <c r="E1469" s="6" t="s">
        <v>919</v>
      </c>
      <c r="F1469" s="8">
        <v>612.5</v>
      </c>
    </row>
    <row r="1470" spans="1:6" ht="16.5" customHeight="1" x14ac:dyDescent="0.25">
      <c r="A1470" s="5">
        <v>19531</v>
      </c>
      <c r="B1470" s="5" t="s">
        <v>10</v>
      </c>
      <c r="C1470" s="6" t="s">
        <v>454</v>
      </c>
      <c r="D1470" s="6" t="s">
        <v>1700</v>
      </c>
      <c r="E1470" s="6" t="s">
        <v>919</v>
      </c>
      <c r="F1470" s="8">
        <v>22000</v>
      </c>
    </row>
    <row r="1471" spans="1:6" ht="16.5" customHeight="1" x14ac:dyDescent="0.25">
      <c r="A1471" s="5">
        <v>72349</v>
      </c>
      <c r="B1471" s="5" t="s">
        <v>8</v>
      </c>
      <c r="C1471" s="6" t="s">
        <v>758</v>
      </c>
      <c r="D1471" s="6" t="s">
        <v>1701</v>
      </c>
      <c r="E1471" s="6" t="s">
        <v>919</v>
      </c>
      <c r="F1471" s="8">
        <v>350</v>
      </c>
    </row>
    <row r="1472" spans="1:6" ht="16.5" customHeight="1" x14ac:dyDescent="0.25">
      <c r="A1472" s="5">
        <v>16256</v>
      </c>
      <c r="B1472" s="5" t="s">
        <v>10</v>
      </c>
      <c r="C1472" s="6" t="s">
        <v>862</v>
      </c>
      <c r="D1472" s="6" t="s">
        <v>1702</v>
      </c>
      <c r="E1472" s="6" t="s">
        <v>941</v>
      </c>
      <c r="F1472" s="8">
        <v>5837.5</v>
      </c>
    </row>
    <row r="1473" spans="1:6" ht="16.5" customHeight="1" x14ac:dyDescent="0.25">
      <c r="A1473" s="5">
        <v>17213</v>
      </c>
      <c r="B1473" s="5" t="s">
        <v>10</v>
      </c>
      <c r="C1473" s="6" t="s">
        <v>119</v>
      </c>
      <c r="D1473" s="6" t="s">
        <v>1838</v>
      </c>
      <c r="E1473" s="6" t="s">
        <v>919</v>
      </c>
      <c r="F1473" s="8">
        <v>6000</v>
      </c>
    </row>
    <row r="1474" spans="1:6" ht="16.5" customHeight="1" x14ac:dyDescent="0.25">
      <c r="A1474" s="5">
        <v>82808</v>
      </c>
      <c r="B1474" s="5" t="s">
        <v>8</v>
      </c>
      <c r="C1474" s="6" t="s">
        <v>2224</v>
      </c>
      <c r="D1474" s="6" t="s">
        <v>1838</v>
      </c>
      <c r="E1474" s="6" t="s">
        <v>919</v>
      </c>
      <c r="F1474" s="8">
        <v>700</v>
      </c>
    </row>
    <row r="1475" spans="1:6" ht="16.5" customHeight="1" x14ac:dyDescent="0.25">
      <c r="A1475" s="5">
        <v>79783</v>
      </c>
      <c r="B1475" s="5" t="s">
        <v>10</v>
      </c>
      <c r="C1475" s="6" t="s">
        <v>1946</v>
      </c>
      <c r="D1475" s="6" t="s">
        <v>1838</v>
      </c>
      <c r="E1475" s="6" t="s">
        <v>919</v>
      </c>
      <c r="F1475" s="8">
        <v>8000</v>
      </c>
    </row>
    <row r="1476" spans="1:6" ht="16.5" customHeight="1" x14ac:dyDescent="0.25">
      <c r="A1476" s="5">
        <v>71416</v>
      </c>
      <c r="B1476" s="5" t="s">
        <v>10</v>
      </c>
      <c r="C1476" s="6" t="s">
        <v>627</v>
      </c>
      <c r="D1476" s="6" t="s">
        <v>1703</v>
      </c>
      <c r="E1476" s="6" t="s">
        <v>939</v>
      </c>
      <c r="F1476" s="8">
        <v>4000</v>
      </c>
    </row>
    <row r="1477" spans="1:6" ht="16.5" customHeight="1" x14ac:dyDescent="0.25">
      <c r="A1477" s="5">
        <v>17730</v>
      </c>
      <c r="B1477" s="5" t="s">
        <v>9</v>
      </c>
      <c r="C1477" s="6" t="s">
        <v>817</v>
      </c>
      <c r="D1477" s="6" t="s">
        <v>1704</v>
      </c>
      <c r="E1477" s="6" t="s">
        <v>945</v>
      </c>
      <c r="F1477" s="8">
        <v>612.5</v>
      </c>
    </row>
    <row r="1478" spans="1:6" ht="16.5" customHeight="1" x14ac:dyDescent="0.25">
      <c r="A1478" s="5">
        <v>19866</v>
      </c>
      <c r="B1478" s="5" t="s">
        <v>8</v>
      </c>
      <c r="C1478" s="6" t="s">
        <v>822</v>
      </c>
      <c r="D1478" s="6" t="s">
        <v>1705</v>
      </c>
      <c r="E1478" s="6" t="s">
        <v>992</v>
      </c>
      <c r="F1478" s="8">
        <v>245</v>
      </c>
    </row>
    <row r="1479" spans="1:6" ht="16.5" customHeight="1" x14ac:dyDescent="0.25">
      <c r="A1479" s="5">
        <v>23411</v>
      </c>
      <c r="B1479" s="5" t="s">
        <v>8</v>
      </c>
      <c r="C1479" s="6" t="s">
        <v>2871</v>
      </c>
      <c r="D1479" s="6" t="s">
        <v>2872</v>
      </c>
      <c r="E1479" s="6" t="s">
        <v>919</v>
      </c>
      <c r="F1479" s="8">
        <v>5000</v>
      </c>
    </row>
    <row r="1480" spans="1:6" ht="16.5" customHeight="1" x14ac:dyDescent="0.25">
      <c r="A1480" s="5">
        <v>72825</v>
      </c>
      <c r="B1480" s="5" t="s">
        <v>10</v>
      </c>
      <c r="C1480" s="6" t="s">
        <v>842</v>
      </c>
      <c r="D1480" s="6" t="s">
        <v>2336</v>
      </c>
      <c r="E1480" s="6" t="s">
        <v>939</v>
      </c>
      <c r="F1480" s="8">
        <v>7000</v>
      </c>
    </row>
    <row r="1481" spans="1:6" ht="16.5" customHeight="1" x14ac:dyDescent="0.25">
      <c r="A1481" s="5">
        <v>76210</v>
      </c>
      <c r="B1481" s="5" t="s">
        <v>9</v>
      </c>
      <c r="C1481" s="6" t="s">
        <v>1205</v>
      </c>
      <c r="D1481" s="6" t="s">
        <v>2085</v>
      </c>
      <c r="E1481" s="6" t="s">
        <v>919</v>
      </c>
      <c r="F1481" s="8">
        <v>4255</v>
      </c>
    </row>
    <row r="1482" spans="1:6" ht="16.5" customHeight="1" x14ac:dyDescent="0.25">
      <c r="A1482" s="5">
        <v>19557</v>
      </c>
      <c r="B1482" s="5" t="s">
        <v>8</v>
      </c>
      <c r="C1482" s="6" t="s">
        <v>324</v>
      </c>
      <c r="D1482" s="6" t="s">
        <v>2085</v>
      </c>
      <c r="E1482" s="6" t="s">
        <v>919</v>
      </c>
      <c r="F1482" s="8">
        <v>6480</v>
      </c>
    </row>
    <row r="1483" spans="1:6" ht="16.5" customHeight="1" x14ac:dyDescent="0.25">
      <c r="A1483" s="5">
        <v>80774</v>
      </c>
      <c r="B1483" s="5" t="s">
        <v>13</v>
      </c>
      <c r="C1483" s="6" t="s">
        <v>2002</v>
      </c>
      <c r="D1483" s="6" t="s">
        <v>2085</v>
      </c>
      <c r="E1483" s="6" t="s">
        <v>919</v>
      </c>
      <c r="F1483" s="8">
        <v>4128</v>
      </c>
    </row>
    <row r="1484" spans="1:6" ht="16.5" customHeight="1" x14ac:dyDescent="0.25">
      <c r="A1484" s="5">
        <v>77268</v>
      </c>
      <c r="B1484" s="5" t="s">
        <v>13</v>
      </c>
      <c r="C1484" s="6" t="s">
        <v>2192</v>
      </c>
      <c r="D1484" s="6" t="s">
        <v>2085</v>
      </c>
      <c r="E1484" s="6" t="s">
        <v>919</v>
      </c>
      <c r="F1484" s="8">
        <v>3883</v>
      </c>
    </row>
    <row r="1485" spans="1:6" ht="16.5" customHeight="1" x14ac:dyDescent="0.25">
      <c r="A1485" s="5">
        <v>20620</v>
      </c>
      <c r="B1485" s="5" t="s">
        <v>13</v>
      </c>
      <c r="C1485" s="6" t="s">
        <v>2004</v>
      </c>
      <c r="D1485" s="6" t="s">
        <v>2085</v>
      </c>
      <c r="E1485" s="6" t="s">
        <v>919</v>
      </c>
      <c r="F1485" s="8">
        <v>2740</v>
      </c>
    </row>
    <row r="1486" spans="1:6" ht="16.5" customHeight="1" x14ac:dyDescent="0.25">
      <c r="A1486" s="5">
        <v>81348</v>
      </c>
      <c r="B1486" s="5" t="s">
        <v>13</v>
      </c>
      <c r="C1486" s="6" t="s">
        <v>2204</v>
      </c>
      <c r="D1486" s="6" t="s">
        <v>2619</v>
      </c>
      <c r="E1486" s="6" t="s">
        <v>1812</v>
      </c>
      <c r="F1486" s="8">
        <v>490</v>
      </c>
    </row>
    <row r="1487" spans="1:6" ht="16.5" customHeight="1" x14ac:dyDescent="0.25">
      <c r="A1487" s="5">
        <v>77174</v>
      </c>
      <c r="B1487" s="5" t="s">
        <v>8</v>
      </c>
      <c r="C1487" s="6" t="s">
        <v>1076</v>
      </c>
      <c r="D1487" s="6" t="s">
        <v>1706</v>
      </c>
      <c r="E1487" s="6" t="s">
        <v>939</v>
      </c>
      <c r="F1487" s="8">
        <v>350</v>
      </c>
    </row>
    <row r="1488" spans="1:6" ht="16.5" customHeight="1" x14ac:dyDescent="0.25">
      <c r="A1488" s="5">
        <v>83454</v>
      </c>
      <c r="B1488" s="5" t="s">
        <v>7</v>
      </c>
      <c r="C1488" s="6" t="s">
        <v>2356</v>
      </c>
      <c r="D1488" s="6" t="s">
        <v>1707</v>
      </c>
      <c r="E1488" s="6" t="s">
        <v>919</v>
      </c>
      <c r="F1488" s="8">
        <v>245</v>
      </c>
    </row>
    <row r="1489" spans="1:6" ht="16.5" customHeight="1" x14ac:dyDescent="0.25">
      <c r="A1489" s="5">
        <v>73982</v>
      </c>
      <c r="B1489" s="5" t="s">
        <v>10</v>
      </c>
      <c r="C1489" s="6" t="s">
        <v>373</v>
      </c>
      <c r="D1489" s="6" t="s">
        <v>1707</v>
      </c>
      <c r="E1489" s="6" t="s">
        <v>919</v>
      </c>
      <c r="F1489" s="8">
        <v>21000</v>
      </c>
    </row>
    <row r="1490" spans="1:6" ht="16.5" customHeight="1" x14ac:dyDescent="0.25">
      <c r="A1490" s="5">
        <v>77705</v>
      </c>
      <c r="B1490" s="5" t="s">
        <v>8</v>
      </c>
      <c r="C1490" s="6" t="s">
        <v>1112</v>
      </c>
      <c r="D1490" s="6" t="s">
        <v>2598</v>
      </c>
      <c r="E1490" s="6" t="s">
        <v>945</v>
      </c>
      <c r="F1490" s="8">
        <v>245</v>
      </c>
    </row>
    <row r="1491" spans="1:6" ht="16.5" customHeight="1" x14ac:dyDescent="0.25">
      <c r="A1491" s="5">
        <v>22235</v>
      </c>
      <c r="B1491" s="5" t="s">
        <v>13</v>
      </c>
      <c r="C1491" s="6" t="s">
        <v>1947</v>
      </c>
      <c r="D1491" s="6" t="s">
        <v>1708</v>
      </c>
      <c r="E1491" s="6" t="s">
        <v>994</v>
      </c>
      <c r="F1491" s="8">
        <v>665</v>
      </c>
    </row>
    <row r="1492" spans="1:6" ht="16.5" customHeight="1" x14ac:dyDescent="0.25">
      <c r="A1492" s="5">
        <v>70882</v>
      </c>
      <c r="B1492" s="5" t="s">
        <v>13</v>
      </c>
      <c r="C1492" s="6" t="s">
        <v>489</v>
      </c>
      <c r="D1492" s="6" t="s">
        <v>1708</v>
      </c>
      <c r="E1492" s="6" t="s">
        <v>994</v>
      </c>
      <c r="F1492" s="8">
        <v>760</v>
      </c>
    </row>
    <row r="1493" spans="1:6" ht="16.5" customHeight="1" x14ac:dyDescent="0.25">
      <c r="A1493" s="5">
        <v>22597</v>
      </c>
      <c r="B1493" s="5" t="s">
        <v>8</v>
      </c>
      <c r="C1493" s="6" t="s">
        <v>836</v>
      </c>
      <c r="D1493" s="6" t="s">
        <v>2337</v>
      </c>
      <c r="E1493" s="6" t="s">
        <v>1030</v>
      </c>
      <c r="F1493" s="8">
        <v>350</v>
      </c>
    </row>
    <row r="1494" spans="1:6" ht="16.5" customHeight="1" x14ac:dyDescent="0.25">
      <c r="A1494" s="5">
        <v>16384</v>
      </c>
      <c r="B1494" s="5" t="s">
        <v>10</v>
      </c>
      <c r="C1494" s="6" t="s">
        <v>792</v>
      </c>
      <c r="D1494" s="6" t="s">
        <v>1709</v>
      </c>
      <c r="E1494" s="6" t="s">
        <v>921</v>
      </c>
      <c r="F1494" s="8">
        <v>3000</v>
      </c>
    </row>
    <row r="1495" spans="1:6" ht="16.5" customHeight="1" x14ac:dyDescent="0.25">
      <c r="A1495" s="5">
        <v>78315</v>
      </c>
      <c r="B1495" s="5" t="s">
        <v>8</v>
      </c>
      <c r="C1495" s="6" t="s">
        <v>1142</v>
      </c>
      <c r="D1495" s="6" t="s">
        <v>1710</v>
      </c>
      <c r="E1495" s="6" t="s">
        <v>1031</v>
      </c>
      <c r="F1495" s="8">
        <v>245</v>
      </c>
    </row>
    <row r="1496" spans="1:6" ht="16.5" customHeight="1" x14ac:dyDescent="0.25">
      <c r="A1496" s="5">
        <v>70539</v>
      </c>
      <c r="B1496" s="5" t="s">
        <v>8</v>
      </c>
      <c r="C1496" s="6" t="s">
        <v>433</v>
      </c>
      <c r="D1496" s="6" t="s">
        <v>1711</v>
      </c>
      <c r="E1496" s="6" t="s">
        <v>919</v>
      </c>
      <c r="F1496" s="8">
        <v>840</v>
      </c>
    </row>
    <row r="1497" spans="1:6" ht="16.5" customHeight="1" x14ac:dyDescent="0.25">
      <c r="A1497" s="5">
        <v>80241</v>
      </c>
      <c r="B1497" s="5" t="s">
        <v>13</v>
      </c>
      <c r="C1497" s="6" t="s">
        <v>2606</v>
      </c>
      <c r="D1497" s="6" t="s">
        <v>2607</v>
      </c>
      <c r="E1497" s="6" t="s">
        <v>919</v>
      </c>
      <c r="F1497" s="8">
        <v>285</v>
      </c>
    </row>
    <row r="1498" spans="1:6" ht="16.5" customHeight="1" x14ac:dyDescent="0.25">
      <c r="A1498" s="5">
        <v>82254</v>
      </c>
      <c r="B1498" s="5" t="s">
        <v>9</v>
      </c>
      <c r="C1498" s="6" t="s">
        <v>2252</v>
      </c>
      <c r="D1498" s="6" t="s">
        <v>1837</v>
      </c>
      <c r="E1498" s="6" t="s">
        <v>972</v>
      </c>
      <c r="F1498" s="8">
        <v>700</v>
      </c>
    </row>
    <row r="1499" spans="1:6" ht="16.5" customHeight="1" x14ac:dyDescent="0.25">
      <c r="A1499" s="5">
        <v>84774</v>
      </c>
      <c r="B1499" s="5" t="s">
        <v>9</v>
      </c>
      <c r="C1499" s="6" t="s">
        <v>2400</v>
      </c>
      <c r="D1499" s="6" t="s">
        <v>2401</v>
      </c>
      <c r="E1499" s="6" t="s">
        <v>941</v>
      </c>
      <c r="F1499" s="8">
        <v>245</v>
      </c>
    </row>
    <row r="1500" spans="1:6" ht="16.5" customHeight="1" x14ac:dyDescent="0.25">
      <c r="A1500" s="5">
        <v>20751</v>
      </c>
      <c r="B1500" s="5" t="s">
        <v>13</v>
      </c>
      <c r="C1500" s="6" t="s">
        <v>504</v>
      </c>
      <c r="D1500" s="6" t="s">
        <v>1712</v>
      </c>
      <c r="E1500" s="6" t="s">
        <v>923</v>
      </c>
      <c r="F1500" s="8">
        <v>350</v>
      </c>
    </row>
    <row r="1501" spans="1:6" ht="16.5" customHeight="1" x14ac:dyDescent="0.25">
      <c r="A1501" s="5">
        <v>79179</v>
      </c>
      <c r="B1501" s="5" t="s">
        <v>13</v>
      </c>
      <c r="C1501" s="6" t="s">
        <v>1778</v>
      </c>
      <c r="D1501" s="6" t="s">
        <v>1779</v>
      </c>
      <c r="E1501" s="6" t="s">
        <v>919</v>
      </c>
      <c r="F1501" s="8">
        <v>18780</v>
      </c>
    </row>
    <row r="1502" spans="1:6" ht="16.5" customHeight="1" x14ac:dyDescent="0.25">
      <c r="A1502" s="5">
        <v>71688</v>
      </c>
      <c r="B1502" s="5" t="s">
        <v>13</v>
      </c>
      <c r="C1502" s="6" t="s">
        <v>669</v>
      </c>
      <c r="D1502" s="6" t="s">
        <v>2017</v>
      </c>
      <c r="E1502" s="6" t="s">
        <v>919</v>
      </c>
      <c r="F1502" s="8">
        <v>18800</v>
      </c>
    </row>
    <row r="1503" spans="1:6" ht="16.5" customHeight="1" x14ac:dyDescent="0.25">
      <c r="A1503" s="5">
        <v>21976</v>
      </c>
      <c r="B1503" s="5" t="s">
        <v>10</v>
      </c>
      <c r="C1503" s="6" t="s">
        <v>691</v>
      </c>
      <c r="D1503" s="6" t="s">
        <v>1713</v>
      </c>
      <c r="E1503" s="6" t="s">
        <v>919</v>
      </c>
      <c r="F1503" s="8">
        <v>9000</v>
      </c>
    </row>
    <row r="1504" spans="1:6" ht="16.5" customHeight="1" x14ac:dyDescent="0.25">
      <c r="A1504" s="5">
        <v>83326</v>
      </c>
      <c r="B1504" s="5" t="s">
        <v>8</v>
      </c>
      <c r="C1504" s="6" t="s">
        <v>2281</v>
      </c>
      <c r="D1504" s="6" t="s">
        <v>2282</v>
      </c>
      <c r="E1504" s="6" t="s">
        <v>939</v>
      </c>
      <c r="F1504" s="8">
        <v>367.5</v>
      </c>
    </row>
    <row r="1505" spans="1:6" ht="16.5" customHeight="1" x14ac:dyDescent="0.25">
      <c r="A1505" s="5">
        <v>16864</v>
      </c>
      <c r="B1505" s="5" t="s">
        <v>10</v>
      </c>
      <c r="C1505" s="6" t="s">
        <v>25</v>
      </c>
      <c r="D1505" s="6" t="s">
        <v>1072</v>
      </c>
      <c r="E1505" s="6" t="s">
        <v>919</v>
      </c>
      <c r="F1505" s="8">
        <v>3000</v>
      </c>
    </row>
    <row r="1506" spans="1:6" ht="16.5" customHeight="1" x14ac:dyDescent="0.25">
      <c r="A1506" s="5">
        <v>17162</v>
      </c>
      <c r="B1506" s="5" t="s">
        <v>10</v>
      </c>
      <c r="C1506" s="6" t="s">
        <v>557</v>
      </c>
      <c r="D1506" s="6" t="s">
        <v>1072</v>
      </c>
      <c r="E1506" s="6" t="s">
        <v>919</v>
      </c>
      <c r="F1506" s="8">
        <v>3000</v>
      </c>
    </row>
    <row r="1507" spans="1:6" ht="16.5" customHeight="1" x14ac:dyDescent="0.25">
      <c r="A1507" s="5">
        <v>92217</v>
      </c>
      <c r="B1507" s="5" t="s">
        <v>13</v>
      </c>
      <c r="C1507" s="6" t="s">
        <v>2844</v>
      </c>
      <c r="D1507" s="6" t="s">
        <v>2048</v>
      </c>
      <c r="E1507" s="6" t="s">
        <v>1048</v>
      </c>
      <c r="F1507" s="8">
        <v>490</v>
      </c>
    </row>
    <row r="1508" spans="1:6" ht="16.5" customHeight="1" x14ac:dyDescent="0.25">
      <c r="A1508" s="5">
        <v>75234</v>
      </c>
      <c r="B1508" s="5" t="s">
        <v>8</v>
      </c>
      <c r="C1508" s="6" t="s">
        <v>2873</v>
      </c>
      <c r="D1508" s="6" t="s">
        <v>2048</v>
      </c>
      <c r="E1508" s="6" t="s">
        <v>976</v>
      </c>
      <c r="F1508" s="8">
        <v>612.5</v>
      </c>
    </row>
    <row r="1509" spans="1:6" ht="16.5" customHeight="1" x14ac:dyDescent="0.25">
      <c r="A1509" s="5">
        <v>17272</v>
      </c>
      <c r="B1509" s="5" t="s">
        <v>10</v>
      </c>
      <c r="C1509" s="6" t="s">
        <v>261</v>
      </c>
      <c r="D1509" s="6" t="s">
        <v>2048</v>
      </c>
      <c r="E1509" s="6" t="s">
        <v>976</v>
      </c>
      <c r="F1509" s="8">
        <v>12000</v>
      </c>
    </row>
    <row r="1510" spans="1:6" ht="16.5" customHeight="1" x14ac:dyDescent="0.25">
      <c r="A1510" s="5">
        <v>76458</v>
      </c>
      <c r="B1510" s="5" t="s">
        <v>8</v>
      </c>
      <c r="C1510" s="6" t="s">
        <v>2174</v>
      </c>
      <c r="D1510" s="6" t="s">
        <v>2048</v>
      </c>
      <c r="E1510" s="6" t="s">
        <v>976</v>
      </c>
      <c r="F1510" s="8">
        <v>612.5</v>
      </c>
    </row>
    <row r="1511" spans="1:6" ht="16.5" customHeight="1" x14ac:dyDescent="0.25">
      <c r="A1511" s="5">
        <v>72465</v>
      </c>
      <c r="B1511" s="5" t="s">
        <v>7</v>
      </c>
      <c r="C1511" s="6" t="s">
        <v>776</v>
      </c>
      <c r="D1511" s="6" t="s">
        <v>777</v>
      </c>
      <c r="E1511" s="6" t="s">
        <v>919</v>
      </c>
      <c r="F1511" s="8">
        <v>10927.5</v>
      </c>
    </row>
    <row r="1512" spans="1:6" ht="16.5" customHeight="1" x14ac:dyDescent="0.25">
      <c r="A1512" s="5">
        <v>23784</v>
      </c>
      <c r="B1512" s="5" t="s">
        <v>13</v>
      </c>
      <c r="C1512" s="6" t="s">
        <v>676</v>
      </c>
      <c r="D1512" s="6" t="s">
        <v>1867</v>
      </c>
      <c r="E1512" s="6" t="s">
        <v>919</v>
      </c>
      <c r="F1512" s="8">
        <v>1210</v>
      </c>
    </row>
    <row r="1513" spans="1:6" ht="16.5" customHeight="1" x14ac:dyDescent="0.25">
      <c r="A1513" s="5">
        <v>72204</v>
      </c>
      <c r="B1513" s="5" t="s">
        <v>13</v>
      </c>
      <c r="C1513" s="6" t="s">
        <v>744</v>
      </c>
      <c r="D1513" s="6" t="s">
        <v>1867</v>
      </c>
      <c r="E1513" s="6" t="s">
        <v>919</v>
      </c>
      <c r="F1513" s="8">
        <v>1615</v>
      </c>
    </row>
    <row r="1514" spans="1:6" ht="16.5" customHeight="1" x14ac:dyDescent="0.25">
      <c r="A1514" s="5">
        <v>72340</v>
      </c>
      <c r="B1514" s="5" t="s">
        <v>4</v>
      </c>
      <c r="C1514" s="6" t="s">
        <v>757</v>
      </c>
      <c r="D1514" s="6" t="s">
        <v>917</v>
      </c>
      <c r="E1514" s="6" t="s">
        <v>919</v>
      </c>
      <c r="F1514" s="8">
        <v>245</v>
      </c>
    </row>
    <row r="1515" spans="1:6" ht="16.5" customHeight="1" x14ac:dyDescent="0.25">
      <c r="A1515" s="5">
        <v>16553</v>
      </c>
      <c r="B1515" s="5" t="s">
        <v>10</v>
      </c>
      <c r="C1515" s="6" t="s">
        <v>684</v>
      </c>
      <c r="D1515" s="6" t="s">
        <v>2982</v>
      </c>
      <c r="E1515" s="6" t="s">
        <v>939</v>
      </c>
      <c r="F1515" s="8">
        <v>7000</v>
      </c>
    </row>
    <row r="1516" spans="1:6" ht="16.5" customHeight="1" x14ac:dyDescent="0.25">
      <c r="A1516" s="5">
        <v>73458</v>
      </c>
      <c r="B1516" s="5" t="s">
        <v>8</v>
      </c>
      <c r="C1516" s="6" t="s">
        <v>713</v>
      </c>
      <c r="D1516" s="6" t="s">
        <v>1714</v>
      </c>
      <c r="E1516" s="6" t="s">
        <v>1050</v>
      </c>
      <c r="F1516" s="8">
        <v>612.5</v>
      </c>
    </row>
    <row r="1517" spans="1:6" ht="16.5" customHeight="1" x14ac:dyDescent="0.25">
      <c r="A1517" s="5">
        <v>23365</v>
      </c>
      <c r="B1517" s="5" t="s">
        <v>7</v>
      </c>
      <c r="C1517" s="6" t="s">
        <v>16</v>
      </c>
      <c r="D1517" s="6" t="s">
        <v>1715</v>
      </c>
      <c r="E1517" s="6" t="s">
        <v>919</v>
      </c>
      <c r="F1517" s="8">
        <v>190</v>
      </c>
    </row>
    <row r="1518" spans="1:6" ht="16.5" customHeight="1" x14ac:dyDescent="0.25">
      <c r="A1518" s="5">
        <v>79155</v>
      </c>
      <c r="B1518" s="5" t="s">
        <v>7</v>
      </c>
      <c r="C1518" s="6" t="s">
        <v>1789</v>
      </c>
      <c r="D1518" s="6" t="s">
        <v>1790</v>
      </c>
      <c r="E1518" s="6" t="s">
        <v>945</v>
      </c>
      <c r="F1518" s="8">
        <v>245</v>
      </c>
    </row>
    <row r="1519" spans="1:6" ht="16.5" customHeight="1" x14ac:dyDescent="0.25">
      <c r="A1519" s="5">
        <v>17169</v>
      </c>
      <c r="B1519" s="5" t="s">
        <v>8</v>
      </c>
      <c r="C1519" s="6" t="s">
        <v>597</v>
      </c>
      <c r="D1519" s="6" t="s">
        <v>1716</v>
      </c>
      <c r="E1519" s="6" t="s">
        <v>926</v>
      </c>
      <c r="F1519" s="8">
        <v>350</v>
      </c>
    </row>
    <row r="1520" spans="1:6" ht="16.5" customHeight="1" x14ac:dyDescent="0.25">
      <c r="A1520" s="5">
        <v>69954</v>
      </c>
      <c r="B1520" s="5" t="s">
        <v>8</v>
      </c>
      <c r="C1520" s="6" t="s">
        <v>359</v>
      </c>
      <c r="D1520" s="6" t="s">
        <v>1717</v>
      </c>
      <c r="E1520" s="6" t="s">
        <v>919</v>
      </c>
      <c r="F1520" s="8">
        <v>1000</v>
      </c>
    </row>
    <row r="1521" spans="1:6" ht="16.5" customHeight="1" x14ac:dyDescent="0.25">
      <c r="A1521" s="5">
        <v>77934</v>
      </c>
      <c r="B1521" s="5" t="s">
        <v>8</v>
      </c>
      <c r="C1521" s="6" t="s">
        <v>1113</v>
      </c>
      <c r="D1521" s="6" t="s">
        <v>1718</v>
      </c>
      <c r="E1521" s="6" t="s">
        <v>954</v>
      </c>
      <c r="F1521" s="8">
        <v>1102.5</v>
      </c>
    </row>
    <row r="1522" spans="1:6" ht="16.5" customHeight="1" x14ac:dyDescent="0.25">
      <c r="A1522" s="5">
        <v>16319</v>
      </c>
      <c r="B1522" s="5" t="s">
        <v>13</v>
      </c>
      <c r="C1522" s="6" t="s">
        <v>606</v>
      </c>
      <c r="D1522" s="6" t="s">
        <v>1719</v>
      </c>
      <c r="E1522" s="6" t="s">
        <v>919</v>
      </c>
      <c r="F1522" s="8">
        <v>1490</v>
      </c>
    </row>
    <row r="1523" spans="1:6" ht="16.5" customHeight="1" x14ac:dyDescent="0.25">
      <c r="A1523" s="5">
        <v>72777</v>
      </c>
      <c r="B1523" s="5" t="s">
        <v>7</v>
      </c>
      <c r="C1523" s="6" t="s">
        <v>834</v>
      </c>
      <c r="D1523" s="6" t="s">
        <v>1720</v>
      </c>
      <c r="E1523" s="6" t="s">
        <v>919</v>
      </c>
      <c r="F1523" s="8">
        <v>8512.5</v>
      </c>
    </row>
    <row r="1524" spans="1:6" ht="16.5" customHeight="1" x14ac:dyDescent="0.25">
      <c r="A1524" s="5">
        <v>17122</v>
      </c>
      <c r="B1524" s="5" t="s">
        <v>8</v>
      </c>
      <c r="C1524" s="6" t="s">
        <v>138</v>
      </c>
      <c r="D1524" s="6" t="s">
        <v>1721</v>
      </c>
      <c r="E1524" s="6" t="s">
        <v>954</v>
      </c>
      <c r="F1524" s="8">
        <v>1367.5</v>
      </c>
    </row>
    <row r="1525" spans="1:6" ht="16.5" customHeight="1" x14ac:dyDescent="0.25">
      <c r="A1525" s="5">
        <v>79505</v>
      </c>
      <c r="B1525" s="5" t="s">
        <v>9</v>
      </c>
      <c r="C1525" s="6" t="s">
        <v>1890</v>
      </c>
      <c r="D1525" s="6" t="s">
        <v>1721</v>
      </c>
      <c r="E1525" s="6" t="s">
        <v>972</v>
      </c>
      <c r="F1525" s="8">
        <v>700</v>
      </c>
    </row>
    <row r="1526" spans="1:6" ht="16.5" customHeight="1" x14ac:dyDescent="0.25">
      <c r="A1526" s="5">
        <v>73287</v>
      </c>
      <c r="B1526" s="5" t="s">
        <v>13</v>
      </c>
      <c r="C1526" s="6" t="s">
        <v>265</v>
      </c>
      <c r="D1526" s="6" t="s">
        <v>1722</v>
      </c>
      <c r="E1526" s="6" t="s">
        <v>919</v>
      </c>
      <c r="F1526" s="8">
        <v>612.5</v>
      </c>
    </row>
    <row r="1527" spans="1:6" ht="16.5" customHeight="1" x14ac:dyDescent="0.25">
      <c r="A1527" s="5">
        <v>77667</v>
      </c>
      <c r="B1527" s="5" t="s">
        <v>9</v>
      </c>
      <c r="C1527" s="6" t="s">
        <v>1096</v>
      </c>
      <c r="D1527" s="6" t="s">
        <v>1723</v>
      </c>
      <c r="E1527" s="6" t="s">
        <v>925</v>
      </c>
      <c r="F1527" s="8">
        <v>350</v>
      </c>
    </row>
    <row r="1528" spans="1:6" ht="16.5" customHeight="1" x14ac:dyDescent="0.25">
      <c r="A1528" s="5">
        <v>17680</v>
      </c>
      <c r="B1528" s="5" t="s">
        <v>10</v>
      </c>
      <c r="C1528" s="6" t="s">
        <v>623</v>
      </c>
      <c r="D1528" s="6" t="s">
        <v>2953</v>
      </c>
      <c r="E1528" s="6" t="s">
        <v>919</v>
      </c>
      <c r="F1528" s="8">
        <v>13000</v>
      </c>
    </row>
    <row r="1529" spans="1:6" ht="16.5" customHeight="1" x14ac:dyDescent="0.25">
      <c r="A1529" s="5">
        <v>82048</v>
      </c>
      <c r="B1529" s="5" t="s">
        <v>8</v>
      </c>
      <c r="C1529" s="6" t="s">
        <v>2182</v>
      </c>
      <c r="D1529" s="6" t="s">
        <v>2533</v>
      </c>
      <c r="E1529" s="6" t="s">
        <v>957</v>
      </c>
      <c r="F1529" s="8">
        <v>3215</v>
      </c>
    </row>
    <row r="1530" spans="1:6" ht="16.5" customHeight="1" x14ac:dyDescent="0.25">
      <c r="A1530" s="5">
        <v>81681</v>
      </c>
      <c r="B1530" s="5" t="s">
        <v>8</v>
      </c>
      <c r="C1530" s="6" t="s">
        <v>2176</v>
      </c>
      <c r="D1530" s="6" t="s">
        <v>2533</v>
      </c>
      <c r="E1530" s="6" t="s">
        <v>957</v>
      </c>
      <c r="F1530" s="8">
        <v>1000</v>
      </c>
    </row>
    <row r="1531" spans="1:6" ht="16.5" customHeight="1" x14ac:dyDescent="0.25">
      <c r="A1531" s="5">
        <v>69851</v>
      </c>
      <c r="B1531" s="5" t="s">
        <v>4</v>
      </c>
      <c r="C1531" s="6" t="s">
        <v>343</v>
      </c>
      <c r="D1531" s="6" t="s">
        <v>1724</v>
      </c>
      <c r="E1531" s="6" t="s">
        <v>919</v>
      </c>
      <c r="F1531" s="8">
        <v>380</v>
      </c>
    </row>
    <row r="1532" spans="1:6" ht="16.5" customHeight="1" x14ac:dyDescent="0.25">
      <c r="A1532" s="5">
        <v>71178</v>
      </c>
      <c r="B1532" s="5" t="s">
        <v>8</v>
      </c>
      <c r="C1532" s="6" t="s">
        <v>576</v>
      </c>
      <c r="D1532" s="6" t="s">
        <v>1725</v>
      </c>
      <c r="E1532" s="6" t="s">
        <v>976</v>
      </c>
      <c r="F1532" s="8">
        <v>700</v>
      </c>
    </row>
    <row r="1533" spans="1:6" ht="16.5" customHeight="1" x14ac:dyDescent="0.25">
      <c r="A1533" s="5">
        <v>73828</v>
      </c>
      <c r="B1533" s="5" t="s">
        <v>8</v>
      </c>
      <c r="C1533" s="6" t="s">
        <v>1803</v>
      </c>
      <c r="D1533" s="6" t="s">
        <v>1726</v>
      </c>
      <c r="E1533" s="6" t="s">
        <v>973</v>
      </c>
      <c r="F1533" s="8">
        <v>700</v>
      </c>
    </row>
    <row r="1534" spans="1:6" ht="16.5" customHeight="1" x14ac:dyDescent="0.25">
      <c r="A1534" s="5">
        <v>16473</v>
      </c>
      <c r="B1534" s="5" t="s">
        <v>8</v>
      </c>
      <c r="C1534" s="6" t="s">
        <v>250</v>
      </c>
      <c r="D1534" s="6" t="s">
        <v>1727</v>
      </c>
      <c r="E1534" s="6" t="s">
        <v>968</v>
      </c>
      <c r="F1534" s="8">
        <v>245</v>
      </c>
    </row>
    <row r="1535" spans="1:6" ht="16.5" customHeight="1" x14ac:dyDescent="0.25">
      <c r="A1535" s="5">
        <v>16297</v>
      </c>
      <c r="B1535" s="5" t="s">
        <v>4</v>
      </c>
      <c r="C1535" s="6" t="s">
        <v>2581</v>
      </c>
      <c r="D1535" s="6" t="s">
        <v>1728</v>
      </c>
      <c r="E1535" s="6" t="s">
        <v>919</v>
      </c>
      <c r="F1535" s="8">
        <v>2755</v>
      </c>
    </row>
    <row r="1536" spans="1:6" ht="16.5" customHeight="1" x14ac:dyDescent="0.25">
      <c r="A1536" s="5">
        <v>16363</v>
      </c>
      <c r="B1536" s="5" t="s">
        <v>8</v>
      </c>
      <c r="C1536" s="6" t="s">
        <v>2146</v>
      </c>
      <c r="D1536" s="6" t="s">
        <v>1729</v>
      </c>
      <c r="E1536" s="6" t="s">
        <v>919</v>
      </c>
      <c r="F1536" s="8">
        <v>1000</v>
      </c>
    </row>
    <row r="1537" spans="1:6" ht="16.5" customHeight="1" x14ac:dyDescent="0.25">
      <c r="A1537" s="5">
        <v>17241</v>
      </c>
      <c r="B1537" s="5" t="s">
        <v>13</v>
      </c>
      <c r="C1537" s="6" t="s">
        <v>338</v>
      </c>
      <c r="D1537" s="6" t="s">
        <v>1887</v>
      </c>
      <c r="E1537" s="6" t="s">
        <v>919</v>
      </c>
      <c r="F1537" s="8">
        <v>3393</v>
      </c>
    </row>
    <row r="1538" spans="1:6" ht="16.5" customHeight="1" x14ac:dyDescent="0.25">
      <c r="A1538" s="5">
        <v>81359</v>
      </c>
      <c r="B1538" s="5" t="s">
        <v>9</v>
      </c>
      <c r="C1538" s="6" t="s">
        <v>2102</v>
      </c>
      <c r="D1538" s="6" t="s">
        <v>1887</v>
      </c>
      <c r="E1538" s="6" t="s">
        <v>919</v>
      </c>
      <c r="F1538" s="8">
        <v>3525</v>
      </c>
    </row>
    <row r="1539" spans="1:6" ht="16.5" customHeight="1" x14ac:dyDescent="0.25">
      <c r="A1539" s="5">
        <v>77308</v>
      </c>
      <c r="B1539" s="5" t="s">
        <v>9</v>
      </c>
      <c r="C1539" s="6" t="s">
        <v>1054</v>
      </c>
      <c r="D1539" s="6" t="s">
        <v>1887</v>
      </c>
      <c r="E1539" s="6" t="s">
        <v>919</v>
      </c>
      <c r="F1539" s="8">
        <v>3402.5</v>
      </c>
    </row>
    <row r="1540" spans="1:6" ht="16.5" customHeight="1" x14ac:dyDescent="0.25">
      <c r="A1540" s="5">
        <v>80028</v>
      </c>
      <c r="B1540" s="5" t="s">
        <v>9</v>
      </c>
      <c r="C1540" s="6" t="s">
        <v>1930</v>
      </c>
      <c r="D1540" s="6" t="s">
        <v>1699</v>
      </c>
      <c r="E1540" s="6" t="s">
        <v>919</v>
      </c>
      <c r="F1540" s="8">
        <v>4112.5</v>
      </c>
    </row>
    <row r="1541" spans="1:6" ht="16.5" customHeight="1" x14ac:dyDescent="0.25">
      <c r="A1541" s="5">
        <v>80856</v>
      </c>
      <c r="B1541" s="5" t="s">
        <v>8</v>
      </c>
      <c r="C1541" s="6" t="s">
        <v>2019</v>
      </c>
      <c r="D1541" s="6" t="s">
        <v>1699</v>
      </c>
      <c r="E1541" s="6" t="s">
        <v>919</v>
      </c>
      <c r="F1541" s="8">
        <v>6080</v>
      </c>
    </row>
    <row r="1542" spans="1:6" ht="16.5" customHeight="1" x14ac:dyDescent="0.25">
      <c r="A1542" s="5">
        <v>82109</v>
      </c>
      <c r="B1542" s="5" t="s">
        <v>9</v>
      </c>
      <c r="C1542" s="6" t="s">
        <v>2195</v>
      </c>
      <c r="D1542" s="6" t="s">
        <v>1699</v>
      </c>
      <c r="E1542" s="6" t="s">
        <v>919</v>
      </c>
      <c r="F1542" s="8">
        <v>4010</v>
      </c>
    </row>
    <row r="1543" spans="1:6" ht="16.5" customHeight="1" x14ac:dyDescent="0.25">
      <c r="A1543" s="5">
        <v>72655</v>
      </c>
      <c r="B1543" s="5" t="s">
        <v>13</v>
      </c>
      <c r="C1543" s="6" t="s">
        <v>814</v>
      </c>
      <c r="D1543" s="6" t="s">
        <v>1699</v>
      </c>
      <c r="E1543" s="6" t="s">
        <v>919</v>
      </c>
      <c r="F1543" s="8">
        <v>3010</v>
      </c>
    </row>
    <row r="1544" spans="1:6" ht="16.5" customHeight="1" x14ac:dyDescent="0.25">
      <c r="A1544" s="5">
        <v>17008</v>
      </c>
      <c r="B1544" s="5" t="s">
        <v>9</v>
      </c>
      <c r="C1544" s="6" t="s">
        <v>706</v>
      </c>
      <c r="D1544" s="6" t="s">
        <v>1698</v>
      </c>
      <c r="E1544" s="6" t="s">
        <v>919</v>
      </c>
      <c r="F1544" s="8">
        <v>6462.5</v>
      </c>
    </row>
    <row r="1545" spans="1:6" ht="16.5" customHeight="1" x14ac:dyDescent="0.25">
      <c r="A1545" s="5">
        <v>70750</v>
      </c>
      <c r="B1545" s="5" t="s">
        <v>5</v>
      </c>
      <c r="C1545" s="6" t="s">
        <v>2357</v>
      </c>
      <c r="D1545" s="6" t="s">
        <v>2358</v>
      </c>
      <c r="E1545" s="6" t="s">
        <v>932</v>
      </c>
      <c r="F1545" s="8">
        <v>245</v>
      </c>
    </row>
    <row r="1546" spans="1:6" ht="16.5" customHeight="1" x14ac:dyDescent="0.25">
      <c r="A1546" s="5">
        <v>77332</v>
      </c>
      <c r="B1546" s="5" t="s">
        <v>10</v>
      </c>
      <c r="C1546" s="6" t="s">
        <v>1044</v>
      </c>
      <c r="D1546" s="6" t="s">
        <v>1842</v>
      </c>
      <c r="E1546" s="6" t="s">
        <v>919</v>
      </c>
      <c r="F1546" s="8">
        <v>7000</v>
      </c>
    </row>
    <row r="1547" spans="1:6" ht="16.5" customHeight="1" x14ac:dyDescent="0.25">
      <c r="A1547" s="5">
        <v>81142</v>
      </c>
      <c r="B1547" s="5" t="s">
        <v>8</v>
      </c>
      <c r="C1547" s="6" t="s">
        <v>2130</v>
      </c>
      <c r="D1547" s="6" t="s">
        <v>2820</v>
      </c>
      <c r="E1547" s="6" t="s">
        <v>925</v>
      </c>
      <c r="F1547" s="8">
        <v>2470</v>
      </c>
    </row>
    <row r="1548" spans="1:6" ht="16.5" customHeight="1" x14ac:dyDescent="0.25">
      <c r="A1548" s="5">
        <v>68464</v>
      </c>
      <c r="B1548" s="5" t="s">
        <v>1806</v>
      </c>
      <c r="C1548" s="6" t="s">
        <v>2978</v>
      </c>
      <c r="D1548" s="6" t="s">
        <v>1730</v>
      </c>
      <c r="E1548" s="6" t="s">
        <v>925</v>
      </c>
      <c r="F1548" s="8">
        <v>490</v>
      </c>
    </row>
    <row r="1549" spans="1:6" ht="16.5" customHeight="1" x14ac:dyDescent="0.25">
      <c r="A1549" s="5">
        <v>72591</v>
      </c>
      <c r="B1549" s="5" t="s">
        <v>8</v>
      </c>
      <c r="C1549" s="6" t="s">
        <v>802</v>
      </c>
      <c r="D1549" s="6" t="s">
        <v>1731</v>
      </c>
      <c r="E1549" s="6" t="s">
        <v>1052</v>
      </c>
      <c r="F1549" s="8">
        <v>350</v>
      </c>
    </row>
    <row r="1550" spans="1:6" ht="16.5" customHeight="1" x14ac:dyDescent="0.25">
      <c r="A1550" s="5">
        <v>71135</v>
      </c>
      <c r="B1550" s="5" t="s">
        <v>7</v>
      </c>
      <c r="C1550" s="6" t="s">
        <v>1948</v>
      </c>
      <c r="D1550" s="6" t="s">
        <v>1732</v>
      </c>
      <c r="E1550" s="6" t="s">
        <v>919</v>
      </c>
      <c r="F1550" s="8">
        <v>1847.5</v>
      </c>
    </row>
    <row r="1551" spans="1:6" ht="16.5" customHeight="1" x14ac:dyDescent="0.25">
      <c r="A1551" s="5">
        <v>19475</v>
      </c>
      <c r="B1551" s="5" t="s">
        <v>13</v>
      </c>
      <c r="C1551" s="6" t="s">
        <v>485</v>
      </c>
      <c r="D1551" s="6" t="s">
        <v>1733</v>
      </c>
      <c r="E1551" s="6" t="s">
        <v>919</v>
      </c>
      <c r="F1551" s="8">
        <v>475</v>
      </c>
    </row>
    <row r="1552" spans="1:6" ht="16.5" customHeight="1" x14ac:dyDescent="0.25">
      <c r="A1552" s="5">
        <v>17151</v>
      </c>
      <c r="B1552" s="5" t="s">
        <v>13</v>
      </c>
      <c r="C1552" s="6" t="s">
        <v>878</v>
      </c>
      <c r="D1552" s="6" t="s">
        <v>1733</v>
      </c>
      <c r="E1552" s="6" t="s">
        <v>919</v>
      </c>
      <c r="F1552" s="8">
        <v>475</v>
      </c>
    </row>
    <row r="1553" spans="1:6" ht="16.5" customHeight="1" x14ac:dyDescent="0.25">
      <c r="A1553" s="5">
        <v>68213</v>
      </c>
      <c r="B1553" s="5" t="s">
        <v>9</v>
      </c>
      <c r="C1553" s="6" t="s">
        <v>66</v>
      </c>
      <c r="D1553" s="6" t="s">
        <v>2668</v>
      </c>
      <c r="E1553" s="6" t="s">
        <v>919</v>
      </c>
      <c r="F1553" s="8">
        <v>2535</v>
      </c>
    </row>
    <row r="1554" spans="1:6" ht="16.5" customHeight="1" x14ac:dyDescent="0.25">
      <c r="A1554" s="5">
        <v>16983</v>
      </c>
      <c r="B1554" s="5" t="s">
        <v>8</v>
      </c>
      <c r="C1554" s="6" t="s">
        <v>609</v>
      </c>
      <c r="D1554" s="6" t="s">
        <v>2668</v>
      </c>
      <c r="E1554" s="6" t="s">
        <v>919</v>
      </c>
      <c r="F1554" s="8">
        <v>4825</v>
      </c>
    </row>
    <row r="1555" spans="1:6" ht="16.5" customHeight="1" x14ac:dyDescent="0.25">
      <c r="A1555" s="5">
        <v>71752</v>
      </c>
      <c r="B1555" s="5" t="s">
        <v>8</v>
      </c>
      <c r="C1555" s="6" t="s">
        <v>680</v>
      </c>
      <c r="D1555" s="6" t="s">
        <v>2668</v>
      </c>
      <c r="E1555" s="6" t="s">
        <v>919</v>
      </c>
      <c r="F1555" s="8">
        <v>4035</v>
      </c>
    </row>
    <row r="1556" spans="1:6" ht="16.5" customHeight="1" x14ac:dyDescent="0.25">
      <c r="A1556" s="5">
        <v>19053</v>
      </c>
      <c r="B1556" s="5" t="s">
        <v>9</v>
      </c>
      <c r="C1556" s="6" t="s">
        <v>705</v>
      </c>
      <c r="D1556" s="6" t="s">
        <v>2668</v>
      </c>
      <c r="E1556" s="6" t="s">
        <v>919</v>
      </c>
      <c r="F1556" s="8">
        <v>3613</v>
      </c>
    </row>
    <row r="1557" spans="1:6" ht="16.5" customHeight="1" x14ac:dyDescent="0.25">
      <c r="A1557" s="5">
        <v>16262</v>
      </c>
      <c r="B1557" s="5" t="s">
        <v>13</v>
      </c>
      <c r="C1557" s="6" t="s">
        <v>23</v>
      </c>
      <c r="D1557" s="6" t="s">
        <v>2663</v>
      </c>
      <c r="E1557" s="6" t="s">
        <v>919</v>
      </c>
      <c r="F1557" s="8">
        <v>285</v>
      </c>
    </row>
    <row r="1558" spans="1:6" ht="16.5" customHeight="1" x14ac:dyDescent="0.25">
      <c r="A1558" s="5">
        <v>78650</v>
      </c>
      <c r="B1558" s="5" t="s">
        <v>13</v>
      </c>
      <c r="C1558" s="6" t="s">
        <v>1180</v>
      </c>
      <c r="D1558" s="6" t="s">
        <v>1734</v>
      </c>
      <c r="E1558" s="6" t="s">
        <v>919</v>
      </c>
      <c r="F1558" s="8">
        <v>2375</v>
      </c>
    </row>
    <row r="1559" spans="1:6" ht="16.5" customHeight="1" x14ac:dyDescent="0.25">
      <c r="A1559" s="5">
        <v>94623</v>
      </c>
      <c r="B1559" s="5" t="s">
        <v>10</v>
      </c>
      <c r="C1559" s="6" t="s">
        <v>2954</v>
      </c>
      <c r="D1559" s="6" t="s">
        <v>2789</v>
      </c>
      <c r="E1559" s="6" t="s">
        <v>934</v>
      </c>
      <c r="F1559" s="8">
        <v>1000</v>
      </c>
    </row>
    <row r="1560" spans="1:6" ht="16.5" customHeight="1" x14ac:dyDescent="0.25">
      <c r="A1560" s="5">
        <v>74851</v>
      </c>
      <c r="B1560" s="5" t="s">
        <v>8</v>
      </c>
      <c r="C1560" s="6" t="s">
        <v>1923</v>
      </c>
      <c r="D1560" s="6" t="s">
        <v>1735</v>
      </c>
      <c r="E1560" s="6" t="s">
        <v>930</v>
      </c>
      <c r="F1560" s="8">
        <v>1000</v>
      </c>
    </row>
    <row r="1561" spans="1:6" ht="16.5" customHeight="1" x14ac:dyDescent="0.25">
      <c r="A1561" s="5">
        <v>78113</v>
      </c>
      <c r="B1561" s="5" t="s">
        <v>8</v>
      </c>
      <c r="C1561" s="6" t="s">
        <v>2071</v>
      </c>
      <c r="D1561" s="6" t="s">
        <v>1735</v>
      </c>
      <c r="E1561" s="6" t="s">
        <v>924</v>
      </c>
      <c r="F1561" s="8">
        <v>2225</v>
      </c>
    </row>
    <row r="1562" spans="1:6" ht="16.5" customHeight="1" x14ac:dyDescent="0.25">
      <c r="A1562" s="5">
        <v>83091</v>
      </c>
      <c r="B1562" s="5" t="s">
        <v>8</v>
      </c>
      <c r="C1562" s="6" t="s">
        <v>2264</v>
      </c>
      <c r="D1562" s="6" t="s">
        <v>2265</v>
      </c>
      <c r="E1562" s="6" t="s">
        <v>924</v>
      </c>
      <c r="F1562" s="8">
        <v>857.5</v>
      </c>
    </row>
    <row r="1563" spans="1:6" ht="16.5" customHeight="1" x14ac:dyDescent="0.25">
      <c r="A1563" s="5">
        <v>83432</v>
      </c>
      <c r="B1563" s="5" t="s">
        <v>8</v>
      </c>
      <c r="C1563" s="6" t="s">
        <v>2293</v>
      </c>
      <c r="D1563" s="6" t="s">
        <v>2640</v>
      </c>
      <c r="E1563" s="6" t="s">
        <v>949</v>
      </c>
      <c r="F1563" s="8">
        <v>3950</v>
      </c>
    </row>
    <row r="1564" spans="1:6" ht="16.5" customHeight="1" x14ac:dyDescent="0.25">
      <c r="A1564" s="5">
        <v>19834</v>
      </c>
      <c r="B1564" s="5" t="s">
        <v>13</v>
      </c>
      <c r="C1564" s="6" t="s">
        <v>2955</v>
      </c>
      <c r="D1564" s="6" t="s">
        <v>1736</v>
      </c>
      <c r="E1564" s="6" t="s">
        <v>919</v>
      </c>
      <c r="F1564" s="8">
        <v>1045</v>
      </c>
    </row>
    <row r="1565" spans="1:6" ht="16.5" customHeight="1" x14ac:dyDescent="0.25">
      <c r="A1565" s="5">
        <v>70415</v>
      </c>
      <c r="B1565" s="5" t="s">
        <v>13</v>
      </c>
      <c r="C1565" s="6" t="s">
        <v>408</v>
      </c>
      <c r="D1565" s="6" t="s">
        <v>1736</v>
      </c>
      <c r="E1565" s="6" t="s">
        <v>919</v>
      </c>
      <c r="F1565" s="8">
        <v>380</v>
      </c>
    </row>
    <row r="1566" spans="1:6" ht="16.5" customHeight="1" x14ac:dyDescent="0.25">
      <c r="A1566" s="5">
        <v>75697</v>
      </c>
      <c r="B1566" s="5" t="s">
        <v>8</v>
      </c>
      <c r="C1566" s="6" t="s">
        <v>2064</v>
      </c>
      <c r="D1566" s="6" t="s">
        <v>1736</v>
      </c>
      <c r="E1566" s="6" t="s">
        <v>919</v>
      </c>
      <c r="F1566" s="8">
        <v>2725</v>
      </c>
    </row>
    <row r="1567" spans="1:6" ht="16.5" customHeight="1" x14ac:dyDescent="0.25">
      <c r="A1567" s="5">
        <v>85411</v>
      </c>
      <c r="B1567" s="5" t="s">
        <v>8</v>
      </c>
      <c r="C1567" s="6" t="s">
        <v>2453</v>
      </c>
      <c r="D1567" s="6" t="s">
        <v>2454</v>
      </c>
      <c r="E1567" s="6" t="s">
        <v>925</v>
      </c>
      <c r="F1567" s="8">
        <v>1837.5</v>
      </c>
    </row>
    <row r="1568" spans="1:6" ht="16.5" customHeight="1" x14ac:dyDescent="0.25">
      <c r="A1568" s="5">
        <v>70417</v>
      </c>
      <c r="B1568" s="5" t="s">
        <v>10</v>
      </c>
      <c r="C1568" s="6" t="s">
        <v>409</v>
      </c>
      <c r="D1568" s="6" t="s">
        <v>1737</v>
      </c>
      <c r="E1568" s="6" t="s">
        <v>919</v>
      </c>
      <c r="F1568" s="8">
        <v>7000</v>
      </c>
    </row>
    <row r="1569" spans="1:6" ht="16.5" customHeight="1" x14ac:dyDescent="0.25">
      <c r="A1569" s="5">
        <v>17457</v>
      </c>
      <c r="B1569" s="5" t="s">
        <v>8</v>
      </c>
      <c r="C1569" s="6" t="s">
        <v>118</v>
      </c>
      <c r="D1569" s="6" t="s">
        <v>1854</v>
      </c>
      <c r="E1569" s="6" t="s">
        <v>945</v>
      </c>
      <c r="F1569" s="8">
        <v>350</v>
      </c>
    </row>
    <row r="1570" spans="1:6" ht="16.5" customHeight="1" x14ac:dyDescent="0.25">
      <c r="A1570" s="5">
        <v>73597</v>
      </c>
      <c r="B1570" s="5" t="s">
        <v>10</v>
      </c>
      <c r="C1570" s="6" t="s">
        <v>319</v>
      </c>
      <c r="D1570" s="6" t="s">
        <v>1226</v>
      </c>
      <c r="E1570" s="6" t="s">
        <v>919</v>
      </c>
      <c r="F1570" s="8">
        <v>8000</v>
      </c>
    </row>
    <row r="1571" spans="1:6" ht="16.5" customHeight="1" x14ac:dyDescent="0.25">
      <c r="A1571" s="5">
        <v>19173</v>
      </c>
      <c r="B1571" s="5" t="s">
        <v>8</v>
      </c>
      <c r="C1571" s="6" t="s">
        <v>2582</v>
      </c>
      <c r="D1571" s="6" t="s">
        <v>2583</v>
      </c>
      <c r="E1571" s="6" t="s">
        <v>922</v>
      </c>
      <c r="F1571" s="8">
        <v>245</v>
      </c>
    </row>
    <row r="1572" spans="1:6" ht="16.5" customHeight="1" x14ac:dyDescent="0.25">
      <c r="A1572" s="5">
        <v>72806</v>
      </c>
      <c r="B1572" s="5" t="s">
        <v>10</v>
      </c>
      <c r="C1572" s="6" t="s">
        <v>840</v>
      </c>
      <c r="D1572" s="6" t="s">
        <v>1738</v>
      </c>
      <c r="E1572" s="6" t="s">
        <v>919</v>
      </c>
      <c r="F1572" s="8">
        <v>8000</v>
      </c>
    </row>
    <row r="1573" spans="1:6" ht="16.5" customHeight="1" x14ac:dyDescent="0.25">
      <c r="A1573" s="5">
        <v>71377</v>
      </c>
      <c r="B1573" s="5" t="s">
        <v>4</v>
      </c>
      <c r="C1573" s="6" t="s">
        <v>1095</v>
      </c>
      <c r="D1573" s="6" t="s">
        <v>1739</v>
      </c>
      <c r="E1573" s="6" t="s">
        <v>919</v>
      </c>
      <c r="F1573" s="8">
        <v>2850</v>
      </c>
    </row>
    <row r="1574" spans="1:6" ht="16.5" customHeight="1" x14ac:dyDescent="0.25">
      <c r="A1574" s="5">
        <v>76113</v>
      </c>
      <c r="B1574" s="5" t="s">
        <v>7</v>
      </c>
      <c r="C1574" s="6" t="s">
        <v>731</v>
      </c>
      <c r="D1574" s="6" t="s">
        <v>2284</v>
      </c>
      <c r="E1574" s="6" t="s">
        <v>919</v>
      </c>
      <c r="F1574" s="8">
        <v>3062.5</v>
      </c>
    </row>
    <row r="1575" spans="1:6" ht="16.5" customHeight="1" x14ac:dyDescent="0.25">
      <c r="A1575" s="5">
        <v>69539</v>
      </c>
      <c r="B1575" s="5" t="s">
        <v>8</v>
      </c>
      <c r="C1575" s="6" t="s">
        <v>294</v>
      </c>
      <c r="D1575" s="6" t="s">
        <v>2584</v>
      </c>
      <c r="E1575" s="6" t="s">
        <v>919</v>
      </c>
      <c r="F1575" s="8">
        <v>4905</v>
      </c>
    </row>
    <row r="1576" spans="1:6" ht="16.5" customHeight="1" x14ac:dyDescent="0.25">
      <c r="A1576" s="5">
        <v>94462</v>
      </c>
      <c r="B1576" s="5" t="s">
        <v>13</v>
      </c>
      <c r="C1576" s="6" t="s">
        <v>2956</v>
      </c>
      <c r="D1576" s="6" t="s">
        <v>2435</v>
      </c>
      <c r="E1576" s="6" t="s">
        <v>985</v>
      </c>
      <c r="F1576" s="8">
        <v>490</v>
      </c>
    </row>
    <row r="1577" spans="1:6" ht="16.5" customHeight="1" x14ac:dyDescent="0.25">
      <c r="A1577" s="5">
        <v>20781</v>
      </c>
      <c r="B1577" s="5" t="s">
        <v>8</v>
      </c>
      <c r="C1577" s="6" t="s">
        <v>357</v>
      </c>
      <c r="D1577" s="6" t="s">
        <v>2338</v>
      </c>
      <c r="E1577" s="6" t="s">
        <v>919</v>
      </c>
      <c r="F1577" s="8">
        <v>1665</v>
      </c>
    </row>
    <row r="1578" spans="1:6" ht="16.5" customHeight="1" x14ac:dyDescent="0.25">
      <c r="A1578" s="5">
        <v>17366</v>
      </c>
      <c r="B1578" s="5" t="s">
        <v>10</v>
      </c>
      <c r="C1578" s="6" t="s">
        <v>3</v>
      </c>
      <c r="D1578" s="6" t="s">
        <v>2766</v>
      </c>
      <c r="E1578" s="6" t="s">
        <v>919</v>
      </c>
      <c r="F1578" s="8">
        <v>13000</v>
      </c>
    </row>
    <row r="1579" spans="1:6" ht="16.5" customHeight="1" x14ac:dyDescent="0.25">
      <c r="A1579" s="5">
        <v>81722</v>
      </c>
      <c r="B1579" s="5" t="s">
        <v>8</v>
      </c>
      <c r="C1579" s="6" t="s">
        <v>2135</v>
      </c>
      <c r="D1579" s="6" t="s">
        <v>2136</v>
      </c>
      <c r="E1579" s="6" t="s">
        <v>928</v>
      </c>
      <c r="F1579" s="8">
        <v>612.5</v>
      </c>
    </row>
    <row r="1580" spans="1:6" ht="16.5" customHeight="1" x14ac:dyDescent="0.25">
      <c r="A1580" s="5">
        <v>83339</v>
      </c>
      <c r="B1580" s="5" t="s">
        <v>8</v>
      </c>
      <c r="C1580" s="6" t="s">
        <v>2285</v>
      </c>
      <c r="D1580" s="6" t="s">
        <v>2286</v>
      </c>
      <c r="E1580" s="6" t="s">
        <v>1011</v>
      </c>
      <c r="F1580" s="8">
        <v>245</v>
      </c>
    </row>
    <row r="1581" spans="1:6" ht="16.5" customHeight="1" x14ac:dyDescent="0.25">
      <c r="A1581" s="5">
        <v>17031</v>
      </c>
      <c r="B1581" s="5" t="s">
        <v>10</v>
      </c>
      <c r="C1581" s="6" t="s">
        <v>308</v>
      </c>
      <c r="D1581" s="6" t="s">
        <v>2989</v>
      </c>
      <c r="E1581" s="6" t="s">
        <v>919</v>
      </c>
      <c r="F1581" s="8">
        <v>6000</v>
      </c>
    </row>
    <row r="1582" spans="1:6" ht="16.5" customHeight="1" x14ac:dyDescent="0.25">
      <c r="A1582" s="5">
        <v>72735</v>
      </c>
      <c r="B1582" s="5" t="s">
        <v>10</v>
      </c>
      <c r="C1582" s="6" t="s">
        <v>2957</v>
      </c>
      <c r="D1582" s="6" t="s">
        <v>1740</v>
      </c>
      <c r="E1582" s="6" t="s">
        <v>972</v>
      </c>
      <c r="F1582" s="8">
        <v>5000</v>
      </c>
    </row>
    <row r="1583" spans="1:6" ht="16.5" customHeight="1" x14ac:dyDescent="0.25">
      <c r="A1583" s="5">
        <v>76191</v>
      </c>
      <c r="B1583" s="5" t="s">
        <v>10</v>
      </c>
      <c r="C1583" s="6" t="s">
        <v>298</v>
      </c>
      <c r="D1583" s="6" t="s">
        <v>1741</v>
      </c>
      <c r="E1583" s="6" t="s">
        <v>1006</v>
      </c>
      <c r="F1583" s="8">
        <v>700</v>
      </c>
    </row>
    <row r="1584" spans="1:6" ht="16.5" customHeight="1" x14ac:dyDescent="0.25">
      <c r="A1584" s="5">
        <v>83158</v>
      </c>
      <c r="B1584" s="5" t="s">
        <v>13</v>
      </c>
      <c r="C1584" s="6" t="s">
        <v>2266</v>
      </c>
      <c r="D1584" s="6" t="s">
        <v>2267</v>
      </c>
      <c r="E1584" s="6" t="s">
        <v>959</v>
      </c>
      <c r="F1584" s="8">
        <v>285</v>
      </c>
    </row>
    <row r="1585" spans="1:6" ht="16.5" customHeight="1" x14ac:dyDescent="0.25">
      <c r="A1585" s="5">
        <v>78734</v>
      </c>
      <c r="B1585" s="5" t="s">
        <v>13</v>
      </c>
      <c r="C1585" s="6" t="s">
        <v>2929</v>
      </c>
      <c r="D1585" s="6" t="s">
        <v>2708</v>
      </c>
      <c r="E1585" s="6" t="s">
        <v>930</v>
      </c>
      <c r="F1585" s="8">
        <v>570</v>
      </c>
    </row>
    <row r="1586" spans="1:6" ht="16.5" customHeight="1" x14ac:dyDescent="0.25">
      <c r="A1586" s="5">
        <v>75354</v>
      </c>
      <c r="B1586" s="5" t="s">
        <v>8</v>
      </c>
      <c r="C1586" s="6" t="s">
        <v>1086</v>
      </c>
      <c r="D1586" s="6" t="s">
        <v>1505</v>
      </c>
      <c r="E1586" s="6" t="s">
        <v>929</v>
      </c>
      <c r="F1586" s="8">
        <v>1000</v>
      </c>
    </row>
    <row r="1587" spans="1:6" ht="16.5" customHeight="1" x14ac:dyDescent="0.25">
      <c r="A1587" s="5">
        <v>74519</v>
      </c>
      <c r="B1587" s="5" t="s">
        <v>8</v>
      </c>
      <c r="C1587" s="6" t="s">
        <v>426</v>
      </c>
      <c r="D1587" s="6" t="s">
        <v>1505</v>
      </c>
      <c r="E1587" s="6" t="s">
        <v>929</v>
      </c>
      <c r="F1587" s="8">
        <v>245</v>
      </c>
    </row>
    <row r="1588" spans="1:6" ht="16.5" customHeight="1" x14ac:dyDescent="0.25">
      <c r="A1588" s="5">
        <v>79579</v>
      </c>
      <c r="B1588" s="5" t="s">
        <v>8</v>
      </c>
      <c r="C1588" s="6" t="s">
        <v>1871</v>
      </c>
      <c r="D1588" s="6" t="s">
        <v>1872</v>
      </c>
      <c r="E1588" s="6" t="s">
        <v>972</v>
      </c>
      <c r="F1588" s="8">
        <v>1802.5</v>
      </c>
    </row>
    <row r="1589" spans="1:6" ht="16.5" customHeight="1" x14ac:dyDescent="0.25">
      <c r="A1589" s="5">
        <v>70398</v>
      </c>
      <c r="B1589" s="5" t="s">
        <v>7</v>
      </c>
      <c r="C1589" s="6" t="s">
        <v>2381</v>
      </c>
      <c r="D1589" s="6" t="s">
        <v>2382</v>
      </c>
      <c r="E1589" s="6" t="s">
        <v>919</v>
      </c>
      <c r="F1589" s="8">
        <v>285</v>
      </c>
    </row>
    <row r="1590" spans="1:6" ht="16.5" customHeight="1" x14ac:dyDescent="0.25">
      <c r="A1590" s="5">
        <v>69992</v>
      </c>
      <c r="B1590" s="5" t="s">
        <v>10</v>
      </c>
      <c r="C1590" s="6" t="s">
        <v>367</v>
      </c>
      <c r="D1590" s="6" t="s">
        <v>1742</v>
      </c>
      <c r="E1590" s="6" t="s">
        <v>931</v>
      </c>
      <c r="F1590" s="8">
        <v>100000</v>
      </c>
    </row>
    <row r="1591" spans="1:6" ht="16.5" customHeight="1" x14ac:dyDescent="0.25">
      <c r="A1591" s="5">
        <v>16655</v>
      </c>
      <c r="B1591" s="5" t="s">
        <v>10</v>
      </c>
      <c r="C1591" s="6" t="s">
        <v>2472</v>
      </c>
      <c r="D1591" s="6" t="s">
        <v>1742</v>
      </c>
      <c r="E1591" s="6" t="s">
        <v>919</v>
      </c>
      <c r="F1591" s="8">
        <v>183000</v>
      </c>
    </row>
    <row r="1592" spans="1:6" ht="16.5" customHeight="1" x14ac:dyDescent="0.25">
      <c r="A1592" s="5">
        <v>73570</v>
      </c>
      <c r="B1592" s="5" t="s">
        <v>7</v>
      </c>
      <c r="C1592" s="6" t="s">
        <v>843</v>
      </c>
      <c r="D1592" s="6" t="s">
        <v>1742</v>
      </c>
      <c r="E1592" s="6" t="s">
        <v>919</v>
      </c>
      <c r="F1592" s="8">
        <v>1045</v>
      </c>
    </row>
    <row r="1593" spans="1:6" ht="16.5" customHeight="1" x14ac:dyDescent="0.25">
      <c r="A1593" s="5">
        <v>87720</v>
      </c>
      <c r="B1593" s="5" t="s">
        <v>8</v>
      </c>
      <c r="C1593" s="6" t="s">
        <v>2709</v>
      </c>
      <c r="D1593" s="6" t="s">
        <v>1743</v>
      </c>
      <c r="E1593" s="6" t="s">
        <v>919</v>
      </c>
      <c r="F1593" s="8">
        <v>2970</v>
      </c>
    </row>
    <row r="1594" spans="1:6" ht="16.5" customHeight="1" x14ac:dyDescent="0.25">
      <c r="A1594" s="5">
        <v>73001</v>
      </c>
      <c r="B1594" s="5" t="s">
        <v>8</v>
      </c>
      <c r="C1594" s="6" t="s">
        <v>857</v>
      </c>
      <c r="D1594" s="6" t="s">
        <v>1744</v>
      </c>
      <c r="E1594" s="6" t="s">
        <v>932</v>
      </c>
      <c r="F1594" s="8">
        <v>245</v>
      </c>
    </row>
    <row r="1595" spans="1:6" ht="16.5" customHeight="1" x14ac:dyDescent="0.25">
      <c r="A1595" s="5">
        <v>82053</v>
      </c>
      <c r="B1595" s="5" t="s">
        <v>8</v>
      </c>
      <c r="C1595" s="6" t="s">
        <v>2181</v>
      </c>
      <c r="D1595" s="6" t="s">
        <v>2664</v>
      </c>
      <c r="E1595" s="6" t="s">
        <v>934</v>
      </c>
      <c r="F1595" s="8">
        <v>350</v>
      </c>
    </row>
    <row r="1596" spans="1:6" ht="16.5" customHeight="1" x14ac:dyDescent="0.25">
      <c r="A1596" s="5">
        <v>16303</v>
      </c>
      <c r="B1596" s="5" t="s">
        <v>13</v>
      </c>
      <c r="C1596" s="6" t="s">
        <v>2459</v>
      </c>
      <c r="D1596" s="6" t="s">
        <v>2913</v>
      </c>
      <c r="E1596" s="6" t="s">
        <v>919</v>
      </c>
      <c r="F1596" s="8">
        <v>1330</v>
      </c>
    </row>
    <row r="1597" spans="1:6" ht="16.5" customHeight="1" x14ac:dyDescent="0.25">
      <c r="A1597" s="5">
        <v>16210</v>
      </c>
      <c r="B1597" s="5" t="s">
        <v>7</v>
      </c>
      <c r="C1597" s="6" t="s">
        <v>290</v>
      </c>
      <c r="D1597" s="6" t="s">
        <v>1083</v>
      </c>
      <c r="E1597" s="6" t="s">
        <v>919</v>
      </c>
      <c r="F1597" s="8">
        <v>39200</v>
      </c>
    </row>
    <row r="1598" spans="1:6" ht="16.5" customHeight="1" x14ac:dyDescent="0.25">
      <c r="A1598" s="5">
        <v>16278</v>
      </c>
      <c r="B1598" s="5" t="s">
        <v>7</v>
      </c>
      <c r="C1598" s="6" t="s">
        <v>112</v>
      </c>
      <c r="D1598" s="6" t="s">
        <v>1073</v>
      </c>
      <c r="E1598" s="6" t="s">
        <v>919</v>
      </c>
      <c r="F1598" s="8">
        <v>2940</v>
      </c>
    </row>
    <row r="1599" spans="1:6" ht="16.5" customHeight="1" x14ac:dyDescent="0.25">
      <c r="A1599" s="5">
        <v>19581</v>
      </c>
      <c r="B1599" s="5" t="s">
        <v>9</v>
      </c>
      <c r="C1599" s="6" t="s">
        <v>505</v>
      </c>
      <c r="D1599" s="6" t="s">
        <v>1745</v>
      </c>
      <c r="E1599" s="6" t="s">
        <v>937</v>
      </c>
      <c r="F1599" s="8">
        <v>245</v>
      </c>
    </row>
    <row r="1600" spans="1:6" ht="16.5" customHeight="1" x14ac:dyDescent="0.25">
      <c r="A1600" s="5">
        <v>71892</v>
      </c>
      <c r="B1600" s="5" t="s">
        <v>10</v>
      </c>
      <c r="C1600" s="6" t="s">
        <v>712</v>
      </c>
      <c r="D1600" s="6" t="s">
        <v>2702</v>
      </c>
      <c r="E1600" s="6" t="s">
        <v>932</v>
      </c>
      <c r="F1600" s="8">
        <v>5000</v>
      </c>
    </row>
    <row r="1601" spans="1:6" ht="16.5" customHeight="1" x14ac:dyDescent="0.25">
      <c r="A1601" s="5">
        <v>16308</v>
      </c>
      <c r="B1601" s="5" t="s">
        <v>10</v>
      </c>
      <c r="C1601" s="6" t="s">
        <v>642</v>
      </c>
      <c r="D1601" s="6" t="s">
        <v>1746</v>
      </c>
      <c r="E1601" s="6" t="s">
        <v>929</v>
      </c>
      <c r="F1601" s="8">
        <v>4000</v>
      </c>
    </row>
    <row r="1602" spans="1:6" ht="16.5" customHeight="1" x14ac:dyDescent="0.25">
      <c r="A1602" s="5">
        <v>20662</v>
      </c>
      <c r="B1602" s="5" t="s">
        <v>10</v>
      </c>
      <c r="C1602" s="6" t="s">
        <v>95</v>
      </c>
      <c r="D1602" s="6" t="s">
        <v>1855</v>
      </c>
      <c r="E1602" s="6" t="s">
        <v>931</v>
      </c>
      <c r="F1602" s="8">
        <v>5000</v>
      </c>
    </row>
    <row r="1603" spans="1:6" ht="16.5" customHeight="1" x14ac:dyDescent="0.25">
      <c r="A1603" s="5">
        <v>79604</v>
      </c>
      <c r="B1603" s="5" t="s">
        <v>10</v>
      </c>
      <c r="C1603" s="6" t="s">
        <v>1885</v>
      </c>
      <c r="D1603" s="6" t="s">
        <v>1830</v>
      </c>
      <c r="E1603" s="6" t="s">
        <v>919</v>
      </c>
      <c r="F1603" s="8">
        <v>8000</v>
      </c>
    </row>
    <row r="1604" spans="1:6" ht="16.5" customHeight="1" x14ac:dyDescent="0.25">
      <c r="A1604" s="5">
        <v>68319</v>
      </c>
      <c r="B1604" s="5" t="s">
        <v>10</v>
      </c>
      <c r="C1604" s="6" t="s">
        <v>94</v>
      </c>
      <c r="D1604" s="6" t="s">
        <v>1747</v>
      </c>
      <c r="E1604" s="6" t="s">
        <v>919</v>
      </c>
      <c r="F1604" s="8">
        <v>62000</v>
      </c>
    </row>
    <row r="1605" spans="1:6" ht="16.5" customHeight="1" x14ac:dyDescent="0.25">
      <c r="A1605" s="5">
        <v>79351</v>
      </c>
      <c r="B1605" s="5" t="s">
        <v>8</v>
      </c>
      <c r="C1605" s="6" t="s">
        <v>1804</v>
      </c>
      <c r="D1605" s="6" t="s">
        <v>1805</v>
      </c>
      <c r="E1605" s="6" t="s">
        <v>944</v>
      </c>
      <c r="F1605" s="8">
        <v>980</v>
      </c>
    </row>
    <row r="1606" spans="1:6" ht="16.5" customHeight="1" x14ac:dyDescent="0.25">
      <c r="A1606" s="5">
        <v>82154</v>
      </c>
      <c r="B1606" s="5" t="s">
        <v>13</v>
      </c>
      <c r="C1606" s="6" t="s">
        <v>2175</v>
      </c>
      <c r="D1606" s="6" t="s">
        <v>1748</v>
      </c>
      <c r="E1606" s="6" t="s">
        <v>926</v>
      </c>
      <c r="F1606" s="8">
        <v>367.5</v>
      </c>
    </row>
    <row r="1607" spans="1:6" ht="16.5" customHeight="1" x14ac:dyDescent="0.25">
      <c r="A1607" s="5">
        <v>78598</v>
      </c>
      <c r="B1607" s="5" t="s">
        <v>8</v>
      </c>
      <c r="C1607" s="6" t="s">
        <v>1165</v>
      </c>
      <c r="D1607" s="6" t="s">
        <v>1748</v>
      </c>
      <c r="E1607" s="6" t="s">
        <v>926</v>
      </c>
      <c r="F1607" s="8">
        <v>245</v>
      </c>
    </row>
    <row r="1608" spans="1:6" ht="16.5" customHeight="1" x14ac:dyDescent="0.25">
      <c r="A1608" s="5">
        <v>16173</v>
      </c>
      <c r="B1608" s="5" t="s">
        <v>8</v>
      </c>
      <c r="C1608" s="6" t="s">
        <v>53</v>
      </c>
      <c r="D1608" s="6" t="s">
        <v>1749</v>
      </c>
      <c r="E1608" s="6" t="s">
        <v>919</v>
      </c>
      <c r="F1608" s="8">
        <v>1000</v>
      </c>
    </row>
    <row r="1609" spans="1:6" ht="16.5" customHeight="1" x14ac:dyDescent="0.25">
      <c r="A1609" s="5">
        <v>17515</v>
      </c>
      <c r="B1609" s="5" t="s">
        <v>8</v>
      </c>
      <c r="C1609" s="6" t="s">
        <v>710</v>
      </c>
      <c r="D1609" s="6" t="s">
        <v>1750</v>
      </c>
      <c r="E1609" s="6" t="s">
        <v>932</v>
      </c>
      <c r="F1609" s="8">
        <v>700</v>
      </c>
    </row>
    <row r="1610" spans="1:6" ht="16.5" customHeight="1" x14ac:dyDescent="0.25">
      <c r="A1610" s="5">
        <v>82439</v>
      </c>
      <c r="B1610" s="5" t="s">
        <v>8</v>
      </c>
      <c r="C1610" s="6" t="s">
        <v>2310</v>
      </c>
      <c r="D1610" s="6" t="s">
        <v>2420</v>
      </c>
      <c r="E1610" s="6" t="s">
        <v>1023</v>
      </c>
      <c r="F1610" s="8">
        <v>700</v>
      </c>
    </row>
    <row r="1611" spans="1:6" ht="16.5" customHeight="1" x14ac:dyDescent="0.25">
      <c r="A1611" s="5">
        <v>70871</v>
      </c>
      <c r="B1611" s="5" t="s">
        <v>8</v>
      </c>
      <c r="C1611" s="6" t="s">
        <v>486</v>
      </c>
      <c r="D1611" s="6" t="s">
        <v>2339</v>
      </c>
      <c r="E1611" s="6" t="s">
        <v>938</v>
      </c>
      <c r="F1611" s="8">
        <v>367.5</v>
      </c>
    </row>
    <row r="1612" spans="1:6" ht="16.5" customHeight="1" x14ac:dyDescent="0.25">
      <c r="A1612" s="5">
        <v>77292</v>
      </c>
      <c r="B1612" s="5" t="s">
        <v>8</v>
      </c>
      <c r="C1612" s="6" t="s">
        <v>1041</v>
      </c>
      <c r="D1612" s="6" t="s">
        <v>1751</v>
      </c>
      <c r="E1612" s="6" t="s">
        <v>929</v>
      </c>
      <c r="F1612" s="8">
        <v>490</v>
      </c>
    </row>
    <row r="1613" spans="1:6" ht="16.5" customHeight="1" x14ac:dyDescent="0.25">
      <c r="A1613" s="5">
        <v>73593</v>
      </c>
      <c r="B1613" s="5" t="s">
        <v>9</v>
      </c>
      <c r="C1613" s="6" t="s">
        <v>903</v>
      </c>
      <c r="D1613" s="6" t="s">
        <v>2340</v>
      </c>
      <c r="E1613" s="6" t="s">
        <v>919</v>
      </c>
      <c r="F1613" s="8">
        <v>2045</v>
      </c>
    </row>
    <row r="1614" spans="1:6" ht="16.5" customHeight="1" x14ac:dyDescent="0.25">
      <c r="A1614" s="5">
        <v>77453</v>
      </c>
      <c r="B1614" s="5" t="s">
        <v>8</v>
      </c>
      <c r="C1614" s="6" t="s">
        <v>2203</v>
      </c>
      <c r="D1614" s="6" t="s">
        <v>2193</v>
      </c>
      <c r="E1614" s="6" t="s">
        <v>936</v>
      </c>
      <c r="F1614" s="8">
        <v>245</v>
      </c>
    </row>
    <row r="1615" spans="1:6" ht="16.5" customHeight="1" x14ac:dyDescent="0.25">
      <c r="A1615" s="5">
        <v>72737</v>
      </c>
      <c r="B1615" s="5" t="s">
        <v>7</v>
      </c>
      <c r="C1615" s="6" t="s">
        <v>1990</v>
      </c>
      <c r="D1615" s="6" t="s">
        <v>1991</v>
      </c>
      <c r="E1615" s="6" t="s">
        <v>919</v>
      </c>
      <c r="F1615" s="8">
        <v>4502.5</v>
      </c>
    </row>
    <row r="1616" spans="1:6" ht="16.5" customHeight="1" x14ac:dyDescent="0.25">
      <c r="A1616" s="5">
        <v>79590</v>
      </c>
      <c r="B1616" s="5" t="s">
        <v>10</v>
      </c>
      <c r="C1616" s="6" t="s">
        <v>1873</v>
      </c>
      <c r="D1616" s="6" t="s">
        <v>2341</v>
      </c>
      <c r="E1616" s="6" t="s">
        <v>978</v>
      </c>
      <c r="F1616" s="8">
        <v>8000</v>
      </c>
    </row>
    <row r="1617" spans="1:6" ht="16.5" customHeight="1" x14ac:dyDescent="0.25">
      <c r="A1617" s="5">
        <v>81552</v>
      </c>
      <c r="B1617" s="5" t="s">
        <v>8</v>
      </c>
      <c r="C1617" s="6" t="s">
        <v>2103</v>
      </c>
      <c r="D1617" s="6" t="s">
        <v>1582</v>
      </c>
      <c r="E1617" s="6" t="s">
        <v>1048</v>
      </c>
      <c r="F1617" s="8">
        <v>612.5</v>
      </c>
    </row>
    <row r="1618" spans="1:6" ht="16.5" customHeight="1" x14ac:dyDescent="0.25">
      <c r="A1618" s="5">
        <v>84951</v>
      </c>
      <c r="B1618" s="5" t="s">
        <v>10</v>
      </c>
      <c r="C1618" s="6" t="s">
        <v>2421</v>
      </c>
      <c r="D1618" s="6" t="s">
        <v>1582</v>
      </c>
      <c r="E1618" s="6" t="s">
        <v>1048</v>
      </c>
      <c r="F1618" s="8">
        <v>3000</v>
      </c>
    </row>
    <row r="1619" spans="1:6" ht="16.5" customHeight="1" x14ac:dyDescent="0.25">
      <c r="A1619" s="5">
        <v>76438</v>
      </c>
      <c r="B1619" s="5" t="s">
        <v>9</v>
      </c>
      <c r="C1619" s="6" t="s">
        <v>282</v>
      </c>
      <c r="D1619" s="6" t="s">
        <v>2342</v>
      </c>
      <c r="E1619" s="6" t="s">
        <v>925</v>
      </c>
      <c r="F1619" s="8">
        <v>367.5</v>
      </c>
    </row>
    <row r="1620" spans="1:6" ht="16.5" customHeight="1" x14ac:dyDescent="0.25">
      <c r="A1620" s="5">
        <v>78492</v>
      </c>
      <c r="B1620" s="5" t="s">
        <v>8</v>
      </c>
      <c r="C1620" s="6" t="s">
        <v>2246</v>
      </c>
      <c r="D1620" s="6" t="s">
        <v>2343</v>
      </c>
      <c r="E1620" s="6" t="s">
        <v>925</v>
      </c>
      <c r="F1620" s="8">
        <v>980</v>
      </c>
    </row>
    <row r="1621" spans="1:6" ht="16.5" customHeight="1" x14ac:dyDescent="0.25">
      <c r="A1621" s="5">
        <v>78007</v>
      </c>
      <c r="B1621" s="5" t="s">
        <v>8</v>
      </c>
      <c r="C1621" s="6" t="s">
        <v>1124</v>
      </c>
      <c r="D1621" s="6" t="s">
        <v>1752</v>
      </c>
      <c r="E1621" s="6" t="s">
        <v>919</v>
      </c>
      <c r="F1621" s="8">
        <v>717.5</v>
      </c>
    </row>
    <row r="1622" spans="1:6" ht="16.5" customHeight="1" x14ac:dyDescent="0.25">
      <c r="A1622" s="5">
        <v>17350</v>
      </c>
      <c r="B1622" s="5" t="s">
        <v>10</v>
      </c>
      <c r="C1622" s="6" t="s">
        <v>302</v>
      </c>
      <c r="D1622" s="6" t="s">
        <v>1846</v>
      </c>
      <c r="E1622" s="6" t="s">
        <v>919</v>
      </c>
      <c r="F1622" s="8">
        <v>18000</v>
      </c>
    </row>
    <row r="1623" spans="1:6" ht="16.5" customHeight="1" x14ac:dyDescent="0.25">
      <c r="A1623" s="5">
        <v>77969</v>
      </c>
      <c r="B1623" s="5" t="s">
        <v>8</v>
      </c>
      <c r="C1623" s="6" t="s">
        <v>1109</v>
      </c>
      <c r="D1623" s="6" t="s">
        <v>1753</v>
      </c>
      <c r="E1623" s="6" t="s">
        <v>945</v>
      </c>
      <c r="F1623" s="8">
        <v>245</v>
      </c>
    </row>
    <row r="1624" spans="1:6" ht="16.5" customHeight="1" x14ac:dyDescent="0.25">
      <c r="A1624" s="5">
        <v>80831</v>
      </c>
      <c r="B1624" s="5" t="s">
        <v>8</v>
      </c>
      <c r="C1624" s="6" t="s">
        <v>2020</v>
      </c>
      <c r="D1624" s="6" t="s">
        <v>2021</v>
      </c>
      <c r="E1624" s="6" t="s">
        <v>919</v>
      </c>
      <c r="F1624" s="8">
        <v>350</v>
      </c>
    </row>
    <row r="1625" spans="1:6" ht="16.5" customHeight="1" x14ac:dyDescent="0.25">
      <c r="A1625" s="5">
        <v>85521</v>
      </c>
      <c r="B1625" s="5" t="s">
        <v>13</v>
      </c>
      <c r="C1625" s="6" t="s">
        <v>2456</v>
      </c>
      <c r="D1625" s="6" t="s">
        <v>1831</v>
      </c>
      <c r="E1625" s="6" t="s">
        <v>919</v>
      </c>
      <c r="F1625" s="8">
        <v>350</v>
      </c>
    </row>
    <row r="1626" spans="1:6" ht="16.5" customHeight="1" x14ac:dyDescent="0.25">
      <c r="A1626" s="5">
        <v>19510</v>
      </c>
      <c r="B1626" s="5" t="s">
        <v>8</v>
      </c>
      <c r="C1626" s="6" t="s">
        <v>2847</v>
      </c>
      <c r="D1626" s="6" t="s">
        <v>2848</v>
      </c>
      <c r="E1626" s="6" t="s">
        <v>954</v>
      </c>
      <c r="F1626" s="8">
        <v>367.5</v>
      </c>
    </row>
    <row r="1627" spans="1:6" ht="16.5" customHeight="1" x14ac:dyDescent="0.25">
      <c r="A1627" s="5">
        <v>79713</v>
      </c>
      <c r="B1627" s="5" t="s">
        <v>13</v>
      </c>
      <c r="C1627" s="6" t="s">
        <v>1898</v>
      </c>
      <c r="D1627" s="6" t="s">
        <v>1899</v>
      </c>
      <c r="E1627" s="6" t="s">
        <v>919</v>
      </c>
      <c r="F1627" s="8">
        <v>1080</v>
      </c>
    </row>
    <row r="1628" spans="1:6" ht="16.5" customHeight="1" x14ac:dyDescent="0.25">
      <c r="A1628" s="5">
        <v>70711</v>
      </c>
      <c r="B1628" s="5" t="s">
        <v>10</v>
      </c>
      <c r="C1628" s="6" t="s">
        <v>459</v>
      </c>
      <c r="D1628" s="6" t="s">
        <v>1754</v>
      </c>
      <c r="E1628" s="6" t="s">
        <v>958</v>
      </c>
      <c r="F1628" s="8">
        <v>3000</v>
      </c>
    </row>
    <row r="1629" spans="1:6" ht="16.5" customHeight="1" x14ac:dyDescent="0.25">
      <c r="A1629" s="5">
        <v>16373</v>
      </c>
      <c r="B1629" s="5" t="s">
        <v>10</v>
      </c>
      <c r="C1629" s="6" t="s">
        <v>522</v>
      </c>
      <c r="D1629" s="6" t="s">
        <v>1754</v>
      </c>
      <c r="E1629" s="6" t="s">
        <v>919</v>
      </c>
      <c r="F1629" s="8">
        <v>16000</v>
      </c>
    </row>
    <row r="1630" spans="1:6" ht="16.5" customHeight="1" x14ac:dyDescent="0.25">
      <c r="A1630" s="5">
        <v>76906</v>
      </c>
      <c r="B1630" s="5" t="s">
        <v>7</v>
      </c>
      <c r="C1630" s="6" t="s">
        <v>1929</v>
      </c>
      <c r="D1630" s="6" t="s">
        <v>1755</v>
      </c>
      <c r="E1630" s="6" t="s">
        <v>919</v>
      </c>
      <c r="F1630" s="8">
        <v>190</v>
      </c>
    </row>
  </sheetData>
  <autoFilter ref="A1:F1630" xr:uid="{00000000-0009-0000-0000-000000000000}"/>
  <sortState xmlns:xlrd2="http://schemas.microsoft.com/office/spreadsheetml/2017/richdata2" ref="A2:F1630">
    <sortCondition ref="D2:D1630"/>
  </sortState>
  <conditionalFormatting sqref="A1:A1626 A1631:A1048576">
    <cfRule type="duplicateValues" dxfId="1" priority="171"/>
  </conditionalFormatting>
  <conditionalFormatting sqref="A1627:A1630">
    <cfRule type="duplicateValues" dxfId="0" priority="1"/>
  </conditionalFormatting>
  <pageMargins left="0.35433070866141736" right="0.35433070866141736" top="0.6692913385826772" bottom="0.39370078740157483" header="0.31496062992125984" footer="0.31496062992125984"/>
  <pageSetup paperSize="9" scale="87" fitToHeight="0" orientation="portrait" r:id="rId1"/>
  <headerFooter>
    <oddHeader>&amp;C&amp;"B Mitra,Bold"&amp;16فهرست نشریات واجد شرایط دریافت کاغذ 1403/06/30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m.tavakoli</dc:creator>
  <cp:lastModifiedBy>Lenovo</cp:lastModifiedBy>
  <cp:lastPrinted>2024-11-06T10:24:41Z</cp:lastPrinted>
  <dcterms:created xsi:type="dcterms:W3CDTF">2016-03-05T08:09:29Z</dcterms:created>
  <dcterms:modified xsi:type="dcterms:W3CDTF">2024-11-26T04:27:49Z</dcterms:modified>
</cp:coreProperties>
</file>